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8A17BC25-4513-4EA8-B439-715952E464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<sst xmlns="http://schemas.openxmlformats.org/spreadsheetml/2006/main" count="472" uniqueCount="92">
  <si>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</si>
  <si>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</si>
  <si>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</si>
  <si>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</si>
  <si>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</si>
  <si>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</si>
  <si>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</si>
  <si>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</si>
  <si>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</si>
  <si>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</si>
  <si>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</si>
  <si>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</si>
  <si>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</si>
  <si>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</si>
  <si>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</si>
  <si>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</si>
  <si>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</si>
  <si>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</si>
  <si>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</si>
  <si>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</si>
  <si>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</si>
  <si>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</si>
  <si>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</si>
  <si>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</si>
  <si>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</si>
  <si>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</si>
  <si>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</si>
  <si>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</si>
  <si>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</si>
  <si>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</si>
  <si>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</si>
  <si>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</si>
  <si>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</si>
  <si>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</si>
  <si>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</si>
  <si>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</si>
  <si>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</si>
  <si>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</si>
  <si>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</si>
  <si>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</si>
  <si>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</si>
  <si>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</si>
  <si>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</si>
  <si>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</si>
  <si>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</si>
  <si>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</si>
  <si>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</si>
  <si>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</si>
  <si>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</si>
  <si>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</si>
  <si>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</si>
  <si>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</si>
  <si>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</si>
  <si>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</si>
  <si>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</si>
  <si>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</si>
  <si>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</si>
  <si>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</si>
  <si>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</si>
  <si>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</si>
  <si>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</si>
  <si>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</si>
  <si>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</si>
  <si>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</si>
  <si>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</si>
  <si>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</si>
  <si>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</si>
  <si>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</si>
  <si>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</si>
  <si>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</si>
  <si>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</si>
  <si>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</si>
  <si>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</si>
  <si>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</si>
  <si>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</si>
  <si>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</si>
  <si>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</si>
  <si>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</si>
  <si>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</si>
  <si>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</si>
  <si>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</si>
  <si>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</si>
  <si>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</si>
  <si>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</si>
  <si>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</si>
  <si>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</si>
  <si>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</si>
  <si>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</si>
  <si>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</si>
  <si>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</si>
  <si>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</si>
  <si>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in Hessen 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</si>
</sst>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170" fontId="0" fillId="0" borderId="0" xfId="0" applyNumberFormat="1" applyFont="1"/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29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750093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156527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3.2" x14ac:dyDescent="0.25"/>
  <cols>
    <col min="1" max="1" width="6.7109375" style="11" customWidth="1"/>
    <col min="2" max="9" width="14.7109375" style="11" customWidth="1"/>
    <col min="10" max="16384" width="14" style="11"/>
  </cols>
  <sheetData>
    <row r="1" spans="2:11" ht="260.10000000000002" customHeight="1" x14ac:dyDescent="0.3">
      <c r="B1" s="10"/>
    </row>
    <row r="2" spans="2:11" ht="326.25" customHeight="1" x14ac:dyDescent="0.3">
      <c r="B2" s="10"/>
    </row>
    <row r="3" spans="2:11" ht="20.100000000000001" customHeight="1" x14ac:dyDescent="0.5">
      <c r="B3" s="12"/>
      <c r="C3" s="13"/>
      <c r="D3" s="13"/>
      <c r="E3" s="13"/>
      <c r="F3" s="13"/>
      <c r="G3" s="13"/>
      <c r="H3" s="13"/>
      <c r="I3" s="13"/>
      <c r="J3" s="13"/>
      <c r="K3" s="14" t="s">
        <v>90</v>
      </c>
    </row>
    <row r="4" spans="2:11" ht="30" x14ac:dyDescent="0.5">
      <c r="B4" s="12" t="s">
        <v>82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5">
      <c r="B5" s="12" t="s">
        <v>91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5">
      <c r="B6" s="15"/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399999999999999" x14ac:dyDescent="0.35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18" customWidth="1"/>
    <col min="2" max="2" width="4.28515625" style="18" customWidth="1"/>
    <col min="3" max="4" width="3.28515625" style="18" customWidth="1"/>
    <col min="5" max="7" width="14" style="18"/>
    <col min="8" max="8" width="13.140625" style="18" customWidth="1"/>
    <col min="9" max="16384" width="14" style="18"/>
  </cols>
  <sheetData>
    <row r="1" spans="1:10" s="17" customFormat="1" ht="15.6" x14ac:dyDescent="0.3">
      <c r="B1" s="39" t="s">
        <v>31</v>
      </c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/>
      <c r="B2" s="40"/>
      <c r="C2" s="40"/>
      <c r="D2" s="40"/>
    </row>
    <row r="3" spans="1:10" x14ac:dyDescent="0.25">
      <c r="A3" s="19"/>
      <c r="B3" s="19"/>
      <c r="C3" s="19"/>
      <c r="D3" s="19"/>
    </row>
    <row r="4" spans="1:10" x14ac:dyDescent="0.25">
      <c r="A4" s="19"/>
      <c r="B4" s="19"/>
      <c r="C4" s="19"/>
      <c r="D4" s="19"/>
    </row>
    <row r="5" spans="1:10" x14ac:dyDescent="0.25">
      <c r="A5" s="19"/>
      <c r="B5" s="19"/>
      <c r="C5" s="19"/>
      <c r="D5" s="19"/>
    </row>
    <row r="6" spans="1:10" x14ac:dyDescent="0.25">
      <c r="B6" s="20" t="s">
        <v>32</v>
      </c>
      <c r="C6" s="21"/>
      <c r="D6" s="21"/>
      <c r="E6" s="21"/>
      <c r="F6" s="21"/>
      <c r="G6" s="21"/>
      <c r="H6" s="21"/>
    </row>
    <row r="7" spans="1:10" x14ac:dyDescent="0.25">
      <c r="B7" s="22"/>
      <c r="D7" s="11"/>
      <c r="E7" s="22"/>
      <c r="F7" s="22"/>
      <c r="G7" s="22"/>
      <c r="H7" s="22"/>
      <c r="I7" s="22"/>
    </row>
    <row r="8" spans="1:10" x14ac:dyDescent="0.25">
      <c r="B8" s="22" t="s">
        <v>33</v>
      </c>
      <c r="D8" s="11"/>
      <c r="E8" s="22"/>
      <c r="F8" s="22"/>
      <c r="G8" s="22"/>
      <c r="H8" s="22"/>
      <c r="I8" s="22"/>
    </row>
    <row r="9" spans="1:10" x14ac:dyDescent="0.25">
      <c r="B9" s="22" t="s">
        <v>34</v>
      </c>
      <c r="D9" s="11"/>
      <c r="E9" s="22"/>
      <c r="F9" s="22"/>
      <c r="G9" s="22"/>
      <c r="H9" s="22"/>
      <c r="I9" s="22"/>
    </row>
    <row r="10" spans="1:10" x14ac:dyDescent="0.25">
      <c r="D10" s="11"/>
    </row>
    <row r="11" spans="1:10" x14ac:dyDescent="0.25">
      <c r="B11" s="23" t="s">
        <v>35</v>
      </c>
      <c r="D11" s="11"/>
    </row>
    <row r="12" spans="1:10" x14ac:dyDescent="0.25">
      <c r="B12" s="24" t="s">
        <v>36</v>
      </c>
      <c r="C12" s="24"/>
      <c r="D12" s="25"/>
      <c r="E12" s="24"/>
      <c r="F12" s="26" t="s">
        <v>37</v>
      </c>
      <c r="G12" s="24"/>
    </row>
    <row r="13" spans="1:10" x14ac:dyDescent="0.25">
      <c r="B13" s="26" t="s">
        <v>38</v>
      </c>
      <c r="C13" s="24"/>
      <c r="D13" s="25"/>
      <c r="E13" s="24"/>
      <c r="F13" s="26" t="s">
        <v>39</v>
      </c>
      <c r="G13" s="26"/>
      <c r="H13" s="27"/>
      <c r="I13" s="27"/>
    </row>
    <row r="14" spans="1:10" x14ac:dyDescent="0.25">
      <c r="B14" s="26" t="s">
        <v>40</v>
      </c>
      <c r="C14" s="24"/>
      <c r="D14" s="25"/>
      <c r="E14" s="24"/>
      <c r="F14" s="26" t="s">
        <v>41</v>
      </c>
      <c r="G14" s="26"/>
      <c r="H14" s="27"/>
      <c r="I14" s="27"/>
    </row>
    <row r="15" spans="1:10" x14ac:dyDescent="0.25">
      <c r="B15" s="27" t="s">
        <v>42</v>
      </c>
      <c r="D15" s="11"/>
      <c r="F15" s="28" t="s">
        <v>43</v>
      </c>
      <c r="G15" s="27"/>
      <c r="H15" s="27"/>
      <c r="I15" s="27"/>
    </row>
    <row r="16" spans="1:10" x14ac:dyDescent="0.25">
      <c r="B16" s="27" t="s">
        <v>44</v>
      </c>
      <c r="D16" s="11"/>
      <c r="F16" s="28" t="s">
        <v>45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x14ac:dyDescent="0.25">
      <c r="B18" s="23" t="s">
        <v>46</v>
      </c>
      <c r="E18" s="30"/>
    </row>
    <row r="19" spans="2:7" x14ac:dyDescent="0.25">
      <c r="B19" s="27" t="s">
        <v>86</v>
      </c>
      <c r="C19" s="27"/>
      <c r="D19" s="27"/>
      <c r="E19" s="27"/>
      <c r="F19" s="27"/>
      <c r="G19" s="27"/>
    </row>
    <row r="20" spans="2:7" x14ac:dyDescent="0.25">
      <c r="B20" s="18" t="s">
        <v>47</v>
      </c>
    </row>
    <row r="22" spans="2:7" x14ac:dyDescent="0.25">
      <c r="B22" s="23" t="s">
        <v>48</v>
      </c>
    </row>
    <row r="23" spans="2:7" x14ac:dyDescent="0.25">
      <c r="B23" s="31" t="s">
        <v>49</v>
      </c>
    </row>
    <row r="24" spans="2:7" x14ac:dyDescent="0.25">
      <c r="B24" s="28" t="s">
        <v>50</v>
      </c>
      <c r="C24" s="32"/>
      <c r="D24" s="32"/>
      <c r="E24" s="32"/>
      <c r="F24" s="32"/>
    </row>
    <row r="25" spans="2:7" x14ac:dyDescent="0.25">
      <c r="B25" s="31"/>
    </row>
    <row r="27" spans="2:7" x14ac:dyDescent="0.25">
      <c r="B27" s="23" t="s">
        <v>51</v>
      </c>
    </row>
    <row r="28" spans="2:7" x14ac:dyDescent="0.25">
      <c r="B28" s="22" t="s">
        <v>52</v>
      </c>
      <c r="C28" s="33" t="s">
        <v>53</v>
      </c>
      <c r="D28" s="18" t="s">
        <v>54</v>
      </c>
    </row>
    <row r="29" spans="2:7" x14ac:dyDescent="0.25">
      <c r="B29" s="22">
        <v>0</v>
      </c>
      <c r="C29" s="33" t="s">
        <v>53</v>
      </c>
      <c r="D29" s="18" t="s">
        <v>55</v>
      </c>
    </row>
    <row r="30" spans="2:7" x14ac:dyDescent="0.25">
      <c r="B30" s="22"/>
      <c r="C30" s="33"/>
      <c r="D30" s="18" t="s">
        <v>56</v>
      </c>
    </row>
    <row r="31" spans="2:7" x14ac:dyDescent="0.25">
      <c r="B31" s="22" t="s">
        <v>57</v>
      </c>
      <c r="C31" s="33" t="s">
        <v>53</v>
      </c>
      <c r="D31" s="18" t="s">
        <v>58</v>
      </c>
    </row>
    <row r="32" spans="2:7" x14ac:dyDescent="0.25">
      <c r="B32" s="20" t="s">
        <v>59</v>
      </c>
      <c r="C32" s="33" t="s">
        <v>53</v>
      </c>
      <c r="D32" s="18" t="s">
        <v>60</v>
      </c>
    </row>
    <row r="33" spans="2:4" x14ac:dyDescent="0.25">
      <c r="B33" s="22" t="s">
        <v>61</v>
      </c>
      <c r="C33" s="33" t="s">
        <v>53</v>
      </c>
      <c r="D33" s="18" t="s">
        <v>62</v>
      </c>
    </row>
    <row r="34" spans="2:4" x14ac:dyDescent="0.25">
      <c r="B34" s="22" t="s">
        <v>63</v>
      </c>
      <c r="C34" s="33" t="s">
        <v>53</v>
      </c>
      <c r="D34" s="18" t="s">
        <v>64</v>
      </c>
    </row>
    <row r="35" spans="2:4" x14ac:dyDescent="0.25">
      <c r="B35" s="22" t="s">
        <v>65</v>
      </c>
      <c r="C35" s="33" t="s">
        <v>53</v>
      </c>
      <c r="D35" s="18" t="s">
        <v>66</v>
      </c>
    </row>
    <row r="36" spans="2:4" x14ac:dyDescent="0.25">
      <c r="B36" s="22"/>
      <c r="C36" s="33"/>
      <c r="D36" s="18" t="s">
        <v>67</v>
      </c>
    </row>
    <row r="37" spans="2:4" x14ac:dyDescent="0.25">
      <c r="B37" s="22" t="s">
        <v>68</v>
      </c>
      <c r="C37" s="33" t="s">
        <v>53</v>
      </c>
      <c r="D37" s="18" t="s">
        <v>69</v>
      </c>
    </row>
    <row r="38" spans="2:4" x14ac:dyDescent="0.25">
      <c r="B38" s="22" t="s">
        <v>70</v>
      </c>
      <c r="C38" s="33" t="s">
        <v>53</v>
      </c>
      <c r="D38" s="18" t="s">
        <v>71</v>
      </c>
    </row>
    <row r="39" spans="2:4" x14ac:dyDescent="0.25">
      <c r="B39" s="22" t="s">
        <v>72</v>
      </c>
      <c r="C39" s="33" t="s">
        <v>53</v>
      </c>
      <c r="D39" s="18" t="s">
        <v>73</v>
      </c>
    </row>
    <row r="40" spans="2:4" x14ac:dyDescent="0.25">
      <c r="B40" s="22" t="s">
        <v>74</v>
      </c>
      <c r="C40" s="33" t="s">
        <v>53</v>
      </c>
      <c r="D40" s="18" t="s">
        <v>75</v>
      </c>
    </row>
    <row r="42" spans="2:4" x14ac:dyDescent="0.25">
      <c r="B42" s="18" t="s">
        <v>76</v>
      </c>
    </row>
    <row r="43" spans="2:4" x14ac:dyDescent="0.25">
      <c r="B43" s="18" t="s">
        <v>77</v>
      </c>
    </row>
    <row r="44" spans="2:4" x14ac:dyDescent="0.25">
      <c r="B44" s="18" t="s">
        <v>78</v>
      </c>
    </row>
    <row r="45" spans="2:4" x14ac:dyDescent="0.25">
      <c r="B45" s="18" t="s">
        <v>79</v>
      </c>
    </row>
    <row r="46" spans="2:4" x14ac:dyDescent="0.25">
      <c r="B46" s="18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9" ht="39.9" customHeight="1" x14ac:dyDescent="0.2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9" ht="18" customHeight="1" x14ac:dyDescent="0.2">
      <c r="A4" s="7" t="s">
        <v>88</v>
      </c>
      <c r="B4" s="9">
        <v>90.5</v>
      </c>
      <c r="C4" s="37">
        <v>90.7</v>
      </c>
      <c r="D4" s="37">
        <v>91.4</v>
      </c>
      <c r="E4" s="37">
        <v>90.9</v>
      </c>
      <c r="F4" s="37" t="s">
        <v>89</v>
      </c>
      <c r="G4" s="37" t="s">
        <v>89</v>
      </c>
      <c r="H4" s="37" t="s">
        <v>89</v>
      </c>
      <c r="I4" s="37" t="s">
        <v>89</v>
      </c>
      <c r="J4" s="37" t="s">
        <v>89</v>
      </c>
      <c r="K4" s="37" t="s">
        <v>89</v>
      </c>
      <c r="L4" s="37" t="s">
        <v>89</v>
      </c>
      <c r="M4" s="37" t="s">
        <v>89</v>
      </c>
      <c r="N4" s="37" t="s">
        <v>89</v>
      </c>
      <c r="O4" s="37" t="s">
        <v>89</v>
      </c>
      <c r="P4" s="37" t="s">
        <v>89</v>
      </c>
      <c r="Q4" s="37" t="s">
        <v>89</v>
      </c>
      <c r="R4" s="37" t="s">
        <v>89</v>
      </c>
      <c r="S4" s="37" t="s">
        <v>89</v>
      </c>
      <c r="T4" s="37" t="s">
        <v>89</v>
      </c>
      <c r="V4" s="46"/>
      <c r="W4" s="47"/>
    </row>
    <row r="5" spans="1:29" ht="18" customHeight="1" x14ac:dyDescent="0.2">
      <c r="A5" s="7" t="s">
        <v>83</v>
      </c>
      <c r="B5" s="9">
        <v>89.2</v>
      </c>
      <c r="C5" s="9">
        <v>90</v>
      </c>
      <c r="D5" s="9">
        <v>92.6</v>
      </c>
      <c r="E5" s="9">
        <v>90.6</v>
      </c>
      <c r="F5" s="9">
        <v>93.9</v>
      </c>
      <c r="G5" s="9">
        <v>95.2</v>
      </c>
      <c r="H5" s="9">
        <v>96.5</v>
      </c>
      <c r="I5" s="9">
        <v>95.2</v>
      </c>
      <c r="J5" s="9">
        <v>92.9</v>
      </c>
      <c r="K5" s="9">
        <v>96.4</v>
      </c>
      <c r="L5" s="9">
        <v>95.8</v>
      </c>
      <c r="M5" s="9">
        <v>96</v>
      </c>
      <c r="N5" s="9">
        <v>96.1</v>
      </c>
      <c r="O5" s="9">
        <v>94</v>
      </c>
      <c r="P5" s="9">
        <v>91.9</v>
      </c>
      <c r="Q5" s="9">
        <v>92.7</v>
      </c>
      <c r="R5" s="9">
        <v>92.8</v>
      </c>
      <c r="S5" s="9">
        <v>94.5</v>
      </c>
      <c r="T5" s="9">
        <v>93.7</v>
      </c>
      <c r="V5" s="46"/>
      <c r="W5" s="47"/>
    </row>
    <row r="6" spans="1:29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  <c r="V6" s="46"/>
      <c r="W6" s="47"/>
    </row>
    <row r="7" spans="1:29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  <c r="V7" s="46"/>
      <c r="W7" s="47"/>
    </row>
    <row r="8" spans="1:29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  <c r="V8" s="46"/>
      <c r="W8" s="47"/>
    </row>
    <row r="9" spans="1:29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  <c r="V9" s="46"/>
      <c r="W9" s="47"/>
    </row>
    <row r="10" spans="1:29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  <c r="V10" s="46"/>
      <c r="W10" s="47"/>
    </row>
    <row r="11" spans="1:29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  <c r="V11" s="46"/>
      <c r="W11" s="47"/>
    </row>
    <row r="12" spans="1:29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  <c r="V12" s="46"/>
      <c r="W12" s="47"/>
    </row>
    <row r="13" spans="1:29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  <c r="V13" s="46"/>
      <c r="W13" s="47"/>
    </row>
    <row r="14" spans="1:29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  <c r="V14" s="46"/>
      <c r="W14" s="47"/>
    </row>
    <row r="15" spans="1:29" s="4" customFormat="1" ht="39.9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V15" s="46"/>
      <c r="W15" s="47"/>
    </row>
    <row r="16" spans="1:29" s="4" customFormat="1" ht="18" customHeight="1" x14ac:dyDescent="0.2">
      <c r="A16" s="7" t="s">
        <v>88</v>
      </c>
      <c r="B16" s="9">
        <v>80.099999999999994</v>
      </c>
      <c r="C16" s="37">
        <v>79.7</v>
      </c>
      <c r="D16" s="37">
        <v>80</v>
      </c>
      <c r="E16" s="37">
        <v>79.900000000000006</v>
      </c>
      <c r="F16" s="37" t="s">
        <v>89</v>
      </c>
      <c r="G16" s="37" t="s">
        <v>89</v>
      </c>
      <c r="H16" s="37" t="s">
        <v>89</v>
      </c>
      <c r="I16" s="37" t="s">
        <v>89</v>
      </c>
      <c r="J16" s="37" t="s">
        <v>89</v>
      </c>
      <c r="K16" s="37" t="s">
        <v>89</v>
      </c>
      <c r="L16" s="37" t="s">
        <v>89</v>
      </c>
      <c r="M16" s="37" t="s">
        <v>89</v>
      </c>
      <c r="N16" s="37" t="s">
        <v>89</v>
      </c>
      <c r="O16" s="37" t="s">
        <v>89</v>
      </c>
      <c r="P16" s="37" t="s">
        <v>89</v>
      </c>
      <c r="Q16" s="37" t="s">
        <v>89</v>
      </c>
      <c r="R16" s="37" t="s">
        <v>89</v>
      </c>
      <c r="S16" s="37" t="s">
        <v>89</v>
      </c>
      <c r="T16" s="37" t="s">
        <v>89</v>
      </c>
      <c r="V16" s="46"/>
      <c r="W16" s="47"/>
    </row>
    <row r="17" spans="1:23" ht="18" customHeight="1" x14ac:dyDescent="0.2">
      <c r="A17" s="7" t="s">
        <v>83</v>
      </c>
      <c r="B17" s="9">
        <v>79.5</v>
      </c>
      <c r="C17" s="9">
        <v>79.7</v>
      </c>
      <c r="D17" s="9">
        <v>82.3</v>
      </c>
      <c r="E17" s="9">
        <v>80.5</v>
      </c>
      <c r="F17" s="9">
        <v>82.3</v>
      </c>
      <c r="G17" s="9">
        <v>82.8</v>
      </c>
      <c r="H17" s="9">
        <v>83</v>
      </c>
      <c r="I17" s="9">
        <v>82.7</v>
      </c>
      <c r="J17" s="9">
        <v>81.599999999999994</v>
      </c>
      <c r="K17" s="9">
        <v>82.6</v>
      </c>
      <c r="L17" s="9">
        <v>83</v>
      </c>
      <c r="M17" s="9">
        <v>83.2</v>
      </c>
      <c r="N17" s="9">
        <v>82.9</v>
      </c>
      <c r="O17" s="9">
        <v>84.1</v>
      </c>
      <c r="P17" s="9">
        <v>82.6</v>
      </c>
      <c r="Q17" s="9">
        <v>82.8</v>
      </c>
      <c r="R17" s="9">
        <v>83.2</v>
      </c>
      <c r="S17" s="9">
        <v>83</v>
      </c>
      <c r="T17" s="9">
        <v>82.3</v>
      </c>
      <c r="V17" s="46"/>
      <c r="W17" s="47"/>
    </row>
    <row r="18" spans="1:23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  <c r="V18" s="46"/>
      <c r="W18" s="47"/>
    </row>
    <row r="19" spans="1:23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  <c r="V19" s="46"/>
      <c r="W19" s="47"/>
    </row>
    <row r="20" spans="1:23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  <c r="V20" s="46"/>
      <c r="W20" s="47"/>
    </row>
    <row r="21" spans="1:23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  <c r="V21" s="46"/>
      <c r="W21" s="47"/>
    </row>
    <row r="22" spans="1:23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  <c r="V22" s="46"/>
      <c r="W22" s="47"/>
    </row>
    <row r="23" spans="1:23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  <c r="V23" s="46"/>
      <c r="W23" s="47"/>
    </row>
    <row r="24" spans="1:23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  <c r="V24" s="46"/>
      <c r="W24" s="47"/>
    </row>
    <row r="25" spans="1:23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  <c r="V25" s="46"/>
      <c r="W25" s="47"/>
    </row>
    <row r="26" spans="1:23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  <c r="V26" s="46"/>
      <c r="W26" s="47"/>
    </row>
    <row r="27" spans="1:23" s="4" customFormat="1" ht="39.9" customHeight="1" x14ac:dyDescent="0.2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V27" s="46"/>
      <c r="W27" s="47"/>
    </row>
    <row r="28" spans="1:23" s="4" customFormat="1" ht="18" customHeight="1" x14ac:dyDescent="0.2">
      <c r="A28" s="7" t="s">
        <v>88</v>
      </c>
      <c r="B28" s="9">
        <v>79.099999999999994</v>
      </c>
      <c r="C28" s="37">
        <v>78.8</v>
      </c>
      <c r="D28" s="37">
        <v>78.900000000000006</v>
      </c>
      <c r="E28" s="37">
        <v>78.900000000000006</v>
      </c>
      <c r="F28" s="37" t="s">
        <v>89</v>
      </c>
      <c r="G28" s="37" t="s">
        <v>89</v>
      </c>
      <c r="H28" s="37" t="s">
        <v>89</v>
      </c>
      <c r="I28" s="37" t="s">
        <v>89</v>
      </c>
      <c r="J28" s="37" t="s">
        <v>89</v>
      </c>
      <c r="K28" s="37" t="s">
        <v>89</v>
      </c>
      <c r="L28" s="37" t="s">
        <v>89</v>
      </c>
      <c r="M28" s="37" t="s">
        <v>89</v>
      </c>
      <c r="N28" s="37" t="s">
        <v>89</v>
      </c>
      <c r="O28" s="37" t="s">
        <v>89</v>
      </c>
      <c r="P28" s="37" t="s">
        <v>89</v>
      </c>
      <c r="Q28" s="37" t="s">
        <v>89</v>
      </c>
      <c r="R28" s="37" t="s">
        <v>89</v>
      </c>
      <c r="S28" s="37" t="s">
        <v>89</v>
      </c>
      <c r="T28" s="37" t="s">
        <v>89</v>
      </c>
      <c r="V28" s="46"/>
      <c r="W28" s="47"/>
    </row>
    <row r="29" spans="1:23" ht="18" customHeight="1" x14ac:dyDescent="0.2">
      <c r="A29" s="7" t="s">
        <v>83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81.599999999999994</v>
      </c>
      <c r="H29" s="9">
        <v>81.900000000000006</v>
      </c>
      <c r="I29" s="9">
        <v>81.400000000000006</v>
      </c>
      <c r="J29" s="9">
        <v>80.5</v>
      </c>
      <c r="K29" s="9">
        <v>81.099999999999994</v>
      </c>
      <c r="L29" s="9">
        <v>81.400000000000006</v>
      </c>
      <c r="M29" s="9">
        <v>81.3</v>
      </c>
      <c r="N29" s="9">
        <v>81.2</v>
      </c>
      <c r="O29" s="9">
        <v>82.3</v>
      </c>
      <c r="P29" s="9">
        <v>81.099999999999994</v>
      </c>
      <c r="Q29" s="9">
        <v>81.400000000000006</v>
      </c>
      <c r="R29" s="9">
        <v>81.599999999999994</v>
      </c>
      <c r="S29" s="9">
        <v>81.400000000000006</v>
      </c>
      <c r="T29" s="9">
        <v>80.900000000000006</v>
      </c>
      <c r="V29" s="46"/>
      <c r="W29" s="47"/>
    </row>
    <row r="30" spans="1:23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  <c r="V30" s="46"/>
      <c r="W30" s="47"/>
    </row>
    <row r="31" spans="1:23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  <c r="V31" s="46"/>
      <c r="W31" s="47"/>
    </row>
    <row r="32" spans="1:23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  <c r="V32" s="46"/>
      <c r="W32" s="47"/>
    </row>
    <row r="33" spans="1:23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  <c r="V33" s="46"/>
      <c r="W33" s="47"/>
    </row>
    <row r="34" spans="1:23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  <c r="V34" s="46"/>
      <c r="W34" s="47"/>
    </row>
    <row r="35" spans="1:23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  <c r="V35" s="46"/>
      <c r="W35" s="47"/>
    </row>
    <row r="36" spans="1:23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  <c r="V36" s="46"/>
      <c r="W36" s="47"/>
    </row>
    <row r="37" spans="1:23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  <c r="V37" s="46"/>
      <c r="W37" s="47"/>
    </row>
    <row r="38" spans="1:23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  <c r="V38" s="46"/>
      <c r="W38" s="47"/>
    </row>
    <row r="39" spans="1:23" s="4" customFormat="1" ht="39.9" customHeight="1" x14ac:dyDescent="0.2">
      <c r="A39" s="42" t="s">
        <v>21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V39" s="46"/>
      <c r="W39" s="47"/>
    </row>
    <row r="40" spans="1:23" s="4" customFormat="1" ht="18" customHeight="1" x14ac:dyDescent="0.2">
      <c r="A40" s="7" t="s">
        <v>88</v>
      </c>
      <c r="B40" s="9">
        <v>87.5</v>
      </c>
      <c r="C40" s="37">
        <v>84.8</v>
      </c>
      <c r="D40" s="37">
        <v>86.8</v>
      </c>
      <c r="E40" s="37">
        <v>86.3</v>
      </c>
      <c r="F40" s="37" t="s">
        <v>89</v>
      </c>
      <c r="G40" s="37" t="s">
        <v>89</v>
      </c>
      <c r="H40" s="37" t="s">
        <v>89</v>
      </c>
      <c r="I40" s="37" t="s">
        <v>89</v>
      </c>
      <c r="J40" s="37" t="s">
        <v>89</v>
      </c>
      <c r="K40" s="37" t="s">
        <v>89</v>
      </c>
      <c r="L40" s="37" t="s">
        <v>89</v>
      </c>
      <c r="M40" s="37" t="s">
        <v>89</v>
      </c>
      <c r="N40" s="37" t="s">
        <v>89</v>
      </c>
      <c r="O40" s="37" t="s">
        <v>89</v>
      </c>
      <c r="P40" s="37" t="s">
        <v>89</v>
      </c>
      <c r="Q40" s="37" t="s">
        <v>89</v>
      </c>
      <c r="R40" s="37" t="s">
        <v>89</v>
      </c>
      <c r="S40" s="37" t="s">
        <v>89</v>
      </c>
      <c r="T40" s="37" t="s">
        <v>89</v>
      </c>
      <c r="V40" s="46"/>
      <c r="W40" s="47"/>
    </row>
    <row r="41" spans="1:23" ht="18" customHeight="1" x14ac:dyDescent="0.2">
      <c r="A41" s="7" t="s">
        <v>83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88</v>
      </c>
      <c r="I41" s="9">
        <v>90.3</v>
      </c>
      <c r="J41" s="9">
        <v>89</v>
      </c>
      <c r="K41" s="9">
        <v>90.8</v>
      </c>
      <c r="L41" s="9">
        <v>93</v>
      </c>
      <c r="M41" s="9">
        <v>100</v>
      </c>
      <c r="N41" s="9">
        <v>94.6</v>
      </c>
      <c r="O41" s="9">
        <v>100</v>
      </c>
      <c r="P41" s="9">
        <v>94.7</v>
      </c>
      <c r="Q41" s="9">
        <v>94.6</v>
      </c>
      <c r="R41" s="9">
        <v>96.4</v>
      </c>
      <c r="S41" s="9">
        <v>95.5</v>
      </c>
      <c r="T41" s="9">
        <v>92.2</v>
      </c>
      <c r="V41" s="46"/>
      <c r="W41" s="47"/>
    </row>
    <row r="42" spans="1:23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  <c r="V42" s="46"/>
      <c r="W42" s="47"/>
    </row>
    <row r="43" spans="1:23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  <c r="V43" s="46"/>
      <c r="W43" s="47"/>
    </row>
    <row r="44" spans="1:23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  <c r="V44" s="46"/>
      <c r="W44" s="47"/>
    </row>
    <row r="45" spans="1:23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  <c r="V45" s="46"/>
      <c r="W45" s="47"/>
    </row>
    <row r="46" spans="1:23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  <c r="V46" s="46"/>
      <c r="W46" s="47"/>
    </row>
    <row r="47" spans="1:23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  <c r="V47" s="46"/>
      <c r="W47" s="47"/>
    </row>
    <row r="48" spans="1:23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  <c r="V48" s="46"/>
      <c r="W48" s="47"/>
    </row>
    <row r="49" spans="1:23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  <c r="V49" s="46"/>
      <c r="W49" s="47"/>
    </row>
    <row r="50" spans="1:23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  <c r="V50" s="46"/>
      <c r="W50" s="47"/>
    </row>
    <row r="51" spans="1:23" ht="39.9" customHeight="1" x14ac:dyDescent="0.2">
      <c r="A51" s="42" t="s">
        <v>26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V51" s="46"/>
      <c r="W51" s="47"/>
    </row>
    <row r="52" spans="1:23" ht="18" customHeight="1" x14ac:dyDescent="0.2">
      <c r="A52" s="7" t="s">
        <v>88</v>
      </c>
      <c r="B52" s="9">
        <v>85.8</v>
      </c>
      <c r="C52" s="37">
        <v>82.6</v>
      </c>
      <c r="D52" s="37">
        <v>93.4</v>
      </c>
      <c r="E52" s="37">
        <v>87.3</v>
      </c>
      <c r="F52" s="37" t="s">
        <v>89</v>
      </c>
      <c r="G52" s="37" t="s">
        <v>89</v>
      </c>
      <c r="H52" s="37" t="s">
        <v>89</v>
      </c>
      <c r="I52" s="37" t="s">
        <v>89</v>
      </c>
      <c r="J52" s="37" t="s">
        <v>89</v>
      </c>
      <c r="K52" s="37" t="s">
        <v>89</v>
      </c>
      <c r="L52" s="37" t="s">
        <v>89</v>
      </c>
      <c r="M52" s="37" t="s">
        <v>89</v>
      </c>
      <c r="N52" s="37" t="s">
        <v>89</v>
      </c>
      <c r="O52" s="37" t="s">
        <v>89</v>
      </c>
      <c r="P52" s="37" t="s">
        <v>89</v>
      </c>
      <c r="Q52" s="37" t="s">
        <v>89</v>
      </c>
      <c r="R52" s="37" t="s">
        <v>89</v>
      </c>
      <c r="S52" s="37" t="s">
        <v>89</v>
      </c>
      <c r="T52" s="37" t="s">
        <v>89</v>
      </c>
      <c r="V52" s="46"/>
      <c r="W52" s="47"/>
    </row>
    <row r="53" spans="1:23" ht="18" customHeight="1" x14ac:dyDescent="0.2">
      <c r="A53" s="7" t="s">
        <v>83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135.1</v>
      </c>
      <c r="L53" s="9">
        <v>130.4</v>
      </c>
      <c r="M53" s="9">
        <v>124.7</v>
      </c>
      <c r="N53" s="9">
        <v>130.1</v>
      </c>
      <c r="O53" s="9">
        <v>110.2</v>
      </c>
      <c r="P53" s="9">
        <v>99.4</v>
      </c>
      <c r="Q53" s="9">
        <v>92.5</v>
      </c>
      <c r="R53" s="9">
        <v>100.7</v>
      </c>
      <c r="S53" s="9">
        <v>115.4</v>
      </c>
      <c r="T53" s="9">
        <v>109.7</v>
      </c>
      <c r="V53" s="46"/>
      <c r="W53" s="47"/>
    </row>
    <row r="54" spans="1:23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  <c r="V54" s="46"/>
      <c r="W54" s="47"/>
    </row>
    <row r="55" spans="1:23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  <c r="V55" s="46"/>
      <c r="W55" s="47"/>
    </row>
    <row r="56" spans="1:23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  <c r="V56" s="46"/>
      <c r="W56" s="47"/>
    </row>
    <row r="57" spans="1:23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  <c r="V57" s="46"/>
      <c r="W57" s="47"/>
    </row>
    <row r="58" spans="1:23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  <c r="V58" s="46"/>
      <c r="W58" s="47"/>
    </row>
    <row r="59" spans="1:23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  <c r="V59" s="46"/>
      <c r="W59" s="47"/>
    </row>
    <row r="60" spans="1:23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  <c r="V60" s="46"/>
      <c r="W60" s="47"/>
    </row>
    <row r="61" spans="1:23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  <c r="V61" s="46"/>
      <c r="W61" s="47"/>
    </row>
    <row r="62" spans="1:23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  <c r="V62" s="46"/>
      <c r="W62" s="47"/>
    </row>
    <row r="63" spans="1:23" s="4" customFormat="1" ht="39.9" customHeight="1" x14ac:dyDescent="0.2">
      <c r="A63" s="45" t="s">
        <v>27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V63" s="46"/>
      <c r="W63" s="47"/>
    </row>
    <row r="64" spans="1:23" s="4" customFormat="1" ht="18" customHeight="1" x14ac:dyDescent="0.2">
      <c r="A64" s="7" t="s">
        <v>88</v>
      </c>
      <c r="B64" s="9">
        <v>93.7</v>
      </c>
      <c r="C64" s="37">
        <v>94.1</v>
      </c>
      <c r="D64" s="37">
        <v>94.9</v>
      </c>
      <c r="E64" s="37">
        <v>94.2</v>
      </c>
      <c r="F64" s="37" t="s">
        <v>89</v>
      </c>
      <c r="G64" s="37" t="s">
        <v>89</v>
      </c>
      <c r="H64" s="37" t="s">
        <v>89</v>
      </c>
      <c r="I64" s="37" t="s">
        <v>89</v>
      </c>
      <c r="J64" s="37" t="s">
        <v>89</v>
      </c>
      <c r="K64" s="37" t="s">
        <v>89</v>
      </c>
      <c r="L64" s="37" t="s">
        <v>89</v>
      </c>
      <c r="M64" s="37" t="s">
        <v>89</v>
      </c>
      <c r="N64" s="37" t="s">
        <v>89</v>
      </c>
      <c r="O64" s="37" t="s">
        <v>89</v>
      </c>
      <c r="P64" s="37" t="s">
        <v>89</v>
      </c>
      <c r="Q64" s="37" t="s">
        <v>89</v>
      </c>
      <c r="R64" s="37" t="s">
        <v>89</v>
      </c>
      <c r="S64" s="37" t="s">
        <v>89</v>
      </c>
      <c r="T64" s="37" t="s">
        <v>89</v>
      </c>
      <c r="V64" s="46"/>
      <c r="W64" s="47"/>
    </row>
    <row r="65" spans="1:23" ht="18" customHeight="1" x14ac:dyDescent="0.2">
      <c r="A65" s="7" t="s">
        <v>83</v>
      </c>
      <c r="B65" s="9">
        <v>92.2</v>
      </c>
      <c r="C65" s="9">
        <v>93.2</v>
      </c>
      <c r="D65" s="9">
        <v>95.7</v>
      </c>
      <c r="E65" s="9">
        <v>93.7</v>
      </c>
      <c r="F65" s="9">
        <v>97.5</v>
      </c>
      <c r="G65" s="9">
        <v>99</v>
      </c>
      <c r="H65" s="9">
        <v>100.8</v>
      </c>
      <c r="I65" s="9">
        <v>99.1</v>
      </c>
      <c r="J65" s="9">
        <v>96.4</v>
      </c>
      <c r="K65" s="9">
        <v>100.8</v>
      </c>
      <c r="L65" s="9">
        <v>99.8</v>
      </c>
      <c r="M65" s="9">
        <v>100.1</v>
      </c>
      <c r="N65" s="9">
        <v>100.2</v>
      </c>
      <c r="O65" s="9">
        <v>96.9</v>
      </c>
      <c r="P65" s="9">
        <v>94.6</v>
      </c>
      <c r="Q65" s="9">
        <v>95.6</v>
      </c>
      <c r="R65" s="9">
        <v>95.7</v>
      </c>
      <c r="S65" s="9">
        <v>98</v>
      </c>
      <c r="T65" s="9">
        <v>97.2</v>
      </c>
      <c r="V65" s="46"/>
      <c r="W65" s="47"/>
    </row>
    <row r="66" spans="1:23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  <c r="V66" s="46"/>
      <c r="W66" s="47"/>
    </row>
    <row r="67" spans="1:23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  <c r="V67" s="46"/>
      <c r="W67" s="47"/>
    </row>
    <row r="68" spans="1:23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  <c r="V68" s="46"/>
      <c r="W68" s="47"/>
    </row>
    <row r="69" spans="1:23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  <c r="V69" s="46"/>
      <c r="W69" s="47"/>
    </row>
    <row r="70" spans="1:23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  <c r="V70" s="46"/>
      <c r="W70" s="47"/>
    </row>
    <row r="71" spans="1:23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  <c r="V71" s="46"/>
      <c r="W71" s="47"/>
    </row>
    <row r="72" spans="1:23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  <c r="V72" s="46"/>
      <c r="W72" s="47"/>
    </row>
    <row r="73" spans="1:23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  <c r="V73" s="46"/>
      <c r="W73" s="47"/>
    </row>
    <row r="74" spans="1:23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  <c r="V74" s="46"/>
      <c r="W74" s="47"/>
    </row>
    <row r="75" spans="1:23" s="4" customFormat="1" ht="39.9" customHeight="1" x14ac:dyDescent="0.2">
      <c r="A75" s="42" t="s">
        <v>28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V75" s="46"/>
      <c r="W75" s="47"/>
    </row>
    <row r="76" spans="1:23" s="4" customFormat="1" ht="18" customHeight="1" x14ac:dyDescent="0.2">
      <c r="A76" s="7" t="s">
        <v>88</v>
      </c>
      <c r="B76" s="9">
        <v>94.3</v>
      </c>
      <c r="C76" s="37">
        <v>95</v>
      </c>
      <c r="D76" s="37">
        <v>95.6</v>
      </c>
      <c r="E76" s="37">
        <v>94.9</v>
      </c>
      <c r="F76" s="37" t="s">
        <v>89</v>
      </c>
      <c r="G76" s="37" t="s">
        <v>89</v>
      </c>
      <c r="H76" s="37" t="s">
        <v>89</v>
      </c>
      <c r="I76" s="37" t="s">
        <v>89</v>
      </c>
      <c r="J76" s="37" t="s">
        <v>89</v>
      </c>
      <c r="K76" s="37" t="s">
        <v>89</v>
      </c>
      <c r="L76" s="37" t="s">
        <v>89</v>
      </c>
      <c r="M76" s="37" t="s">
        <v>89</v>
      </c>
      <c r="N76" s="37" t="s">
        <v>89</v>
      </c>
      <c r="O76" s="37" t="s">
        <v>89</v>
      </c>
      <c r="P76" s="37" t="s">
        <v>89</v>
      </c>
      <c r="Q76" s="37" t="s">
        <v>89</v>
      </c>
      <c r="R76" s="37" t="s">
        <v>89</v>
      </c>
      <c r="S76" s="37" t="s">
        <v>89</v>
      </c>
      <c r="T76" s="37" t="s">
        <v>89</v>
      </c>
      <c r="V76" s="46"/>
      <c r="W76" s="47"/>
    </row>
    <row r="77" spans="1:23" ht="18" customHeight="1" x14ac:dyDescent="0.2">
      <c r="A77" s="7" t="s">
        <v>83</v>
      </c>
      <c r="B77" s="9">
        <v>93.4</v>
      </c>
      <c r="C77" s="9">
        <v>94</v>
      </c>
      <c r="D77" s="9">
        <v>97</v>
      </c>
      <c r="E77" s="9">
        <v>94.8</v>
      </c>
      <c r="F77" s="9">
        <v>98.5</v>
      </c>
      <c r="G77" s="9">
        <v>99.2</v>
      </c>
      <c r="H77" s="9">
        <v>101.2</v>
      </c>
      <c r="I77" s="9">
        <v>99.6</v>
      </c>
      <c r="J77" s="9">
        <v>97.2</v>
      </c>
      <c r="K77" s="9">
        <v>101</v>
      </c>
      <c r="L77" s="9">
        <v>100.4</v>
      </c>
      <c r="M77" s="9">
        <v>100.5</v>
      </c>
      <c r="N77" s="9">
        <v>100.6</v>
      </c>
      <c r="O77" s="9">
        <v>96.3</v>
      </c>
      <c r="P77" s="9">
        <v>94.7</v>
      </c>
      <c r="Q77" s="9">
        <v>96</v>
      </c>
      <c r="R77" s="9">
        <v>95.7</v>
      </c>
      <c r="S77" s="9">
        <v>98.1</v>
      </c>
      <c r="T77" s="9">
        <v>97.7</v>
      </c>
      <c r="V77" s="46"/>
      <c r="W77" s="47"/>
    </row>
    <row r="78" spans="1:23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  <c r="V78" s="46"/>
      <c r="W78" s="47"/>
    </row>
    <row r="79" spans="1:23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  <c r="V79" s="46"/>
      <c r="W79" s="47"/>
    </row>
    <row r="80" spans="1:23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  <c r="V80" s="46"/>
      <c r="W80" s="47"/>
    </row>
    <row r="81" spans="1:23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  <c r="V81" s="46"/>
      <c r="W81" s="47"/>
    </row>
    <row r="82" spans="1:23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  <c r="V82" s="46"/>
      <c r="W82" s="47"/>
    </row>
    <row r="83" spans="1:23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  <c r="V83" s="46"/>
      <c r="W83" s="47"/>
    </row>
    <row r="84" spans="1:23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  <c r="V84" s="46"/>
      <c r="W84" s="47"/>
    </row>
    <row r="85" spans="1:23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  <c r="V85" s="46"/>
      <c r="W85" s="47"/>
    </row>
    <row r="86" spans="1:23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  <c r="V86" s="46"/>
      <c r="W86" s="47"/>
    </row>
    <row r="87" spans="1:23" s="4" customFormat="1" ht="39.9" customHeight="1" x14ac:dyDescent="0.2">
      <c r="A87" s="42" t="s">
        <v>20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V87" s="46"/>
      <c r="W87" s="47"/>
    </row>
    <row r="88" spans="1:23" s="4" customFormat="1" ht="18" customHeight="1" x14ac:dyDescent="0.2">
      <c r="A88" s="7" t="s">
        <v>88</v>
      </c>
      <c r="B88" s="9">
        <v>95.2</v>
      </c>
      <c r="C88" s="37">
        <v>95.5</v>
      </c>
      <c r="D88" s="37">
        <v>97</v>
      </c>
      <c r="E88" s="37">
        <v>95.9</v>
      </c>
      <c r="F88" s="37" t="s">
        <v>89</v>
      </c>
      <c r="G88" s="37" t="s">
        <v>89</v>
      </c>
      <c r="H88" s="37" t="s">
        <v>89</v>
      </c>
      <c r="I88" s="37" t="s">
        <v>89</v>
      </c>
      <c r="J88" s="37" t="s">
        <v>89</v>
      </c>
      <c r="K88" s="37" t="s">
        <v>89</v>
      </c>
      <c r="L88" s="37" t="s">
        <v>89</v>
      </c>
      <c r="M88" s="37" t="s">
        <v>89</v>
      </c>
      <c r="N88" s="37" t="s">
        <v>89</v>
      </c>
      <c r="O88" s="37" t="s">
        <v>89</v>
      </c>
      <c r="P88" s="37" t="s">
        <v>89</v>
      </c>
      <c r="Q88" s="37" t="s">
        <v>89</v>
      </c>
      <c r="R88" s="37" t="s">
        <v>89</v>
      </c>
      <c r="S88" s="37" t="s">
        <v>89</v>
      </c>
      <c r="T88" s="37" t="s">
        <v>89</v>
      </c>
      <c r="V88" s="46"/>
      <c r="W88" s="47"/>
    </row>
    <row r="89" spans="1:23" ht="18" customHeight="1" x14ac:dyDescent="0.2">
      <c r="A89" s="7" t="s">
        <v>83</v>
      </c>
      <c r="B89" s="9">
        <v>91.6</v>
      </c>
      <c r="C89" s="9">
        <v>94.6</v>
      </c>
      <c r="D89" s="9">
        <v>95.6</v>
      </c>
      <c r="E89" s="9">
        <v>93.9</v>
      </c>
      <c r="F89" s="9">
        <v>96.4</v>
      </c>
      <c r="G89" s="9">
        <v>99.2</v>
      </c>
      <c r="H89" s="9">
        <v>101.3</v>
      </c>
      <c r="I89" s="9">
        <v>98.9</v>
      </c>
      <c r="J89" s="9">
        <v>96.4</v>
      </c>
      <c r="K89" s="9">
        <v>101.9</v>
      </c>
      <c r="L89" s="9">
        <v>100.9</v>
      </c>
      <c r="M89" s="9">
        <v>101.2</v>
      </c>
      <c r="N89" s="9">
        <v>101.4</v>
      </c>
      <c r="O89" s="9">
        <v>101.1</v>
      </c>
      <c r="P89" s="9">
        <v>95.1</v>
      </c>
      <c r="Q89" s="9">
        <v>96.6</v>
      </c>
      <c r="R89" s="9">
        <v>97.6</v>
      </c>
      <c r="S89" s="9">
        <v>99.5</v>
      </c>
      <c r="T89" s="9">
        <v>98</v>
      </c>
      <c r="V89" s="46"/>
      <c r="W89" s="47"/>
    </row>
    <row r="90" spans="1:23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  <c r="V90" s="46"/>
      <c r="W90" s="47"/>
    </row>
    <row r="91" spans="1:23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  <c r="V91" s="46"/>
      <c r="W91" s="47"/>
    </row>
    <row r="92" spans="1:23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  <c r="V92" s="46"/>
      <c r="W92" s="47"/>
    </row>
    <row r="93" spans="1:23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  <c r="V93" s="46"/>
      <c r="W93" s="47"/>
    </row>
    <row r="94" spans="1:23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  <c r="V94" s="46"/>
      <c r="W94" s="47"/>
    </row>
    <row r="95" spans="1:23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  <c r="V95" s="46"/>
      <c r="W95" s="47"/>
    </row>
    <row r="96" spans="1:23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  <c r="V96" s="46"/>
      <c r="W96" s="47"/>
    </row>
    <row r="97" spans="1:23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  <c r="V97" s="46"/>
      <c r="W97" s="47"/>
    </row>
    <row r="98" spans="1:23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  <c r="V98" s="46"/>
      <c r="W98" s="47"/>
    </row>
    <row r="99" spans="1:23" ht="39.9" customHeight="1" x14ac:dyDescent="0.2">
      <c r="A99" s="42" t="s">
        <v>29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V99" s="46"/>
      <c r="W99" s="47"/>
    </row>
    <row r="100" spans="1:23" ht="18" customHeight="1" x14ac:dyDescent="0.2">
      <c r="A100" s="7" t="s">
        <v>88</v>
      </c>
      <c r="B100" s="9">
        <v>91.5</v>
      </c>
      <c r="C100" s="37">
        <v>89.9</v>
      </c>
      <c r="D100" s="37">
        <v>91.2</v>
      </c>
      <c r="E100" s="37">
        <v>90.9</v>
      </c>
      <c r="F100" s="37" t="s">
        <v>89</v>
      </c>
      <c r="G100" s="37" t="s">
        <v>89</v>
      </c>
      <c r="H100" s="37" t="s">
        <v>89</v>
      </c>
      <c r="I100" s="37" t="s">
        <v>89</v>
      </c>
      <c r="J100" s="37" t="s">
        <v>89</v>
      </c>
      <c r="K100" s="37" t="s">
        <v>89</v>
      </c>
      <c r="L100" s="37" t="s">
        <v>89</v>
      </c>
      <c r="M100" s="37" t="s">
        <v>89</v>
      </c>
      <c r="N100" s="37" t="s">
        <v>89</v>
      </c>
      <c r="O100" s="37" t="s">
        <v>89</v>
      </c>
      <c r="P100" s="37" t="s">
        <v>89</v>
      </c>
      <c r="Q100" s="37" t="s">
        <v>89</v>
      </c>
      <c r="R100" s="37" t="s">
        <v>89</v>
      </c>
      <c r="S100" s="37" t="s">
        <v>89</v>
      </c>
      <c r="T100" s="37" t="s">
        <v>89</v>
      </c>
      <c r="V100" s="46"/>
      <c r="W100" s="47"/>
    </row>
    <row r="101" spans="1:23" ht="18" customHeight="1" x14ac:dyDescent="0.2">
      <c r="A101" s="7" t="s">
        <v>83</v>
      </c>
      <c r="B101" s="9">
        <v>90.5</v>
      </c>
      <c r="C101" s="9">
        <v>89.5</v>
      </c>
      <c r="D101" s="9">
        <v>93.1</v>
      </c>
      <c r="E101" s="9">
        <v>91</v>
      </c>
      <c r="F101" s="9">
        <v>99.8</v>
      </c>
      <c r="G101" s="9">
        <v>104.9</v>
      </c>
      <c r="H101" s="9">
        <v>104.3</v>
      </c>
      <c r="I101" s="9">
        <v>103</v>
      </c>
      <c r="J101" s="9">
        <v>97</v>
      </c>
      <c r="K101" s="9">
        <v>104</v>
      </c>
      <c r="L101" s="9">
        <v>99.1</v>
      </c>
      <c r="M101" s="9">
        <v>101.1</v>
      </c>
      <c r="N101" s="9">
        <v>101.4</v>
      </c>
      <c r="O101" s="9">
        <v>97.9</v>
      </c>
      <c r="P101" s="9">
        <v>99.6</v>
      </c>
      <c r="Q101" s="9">
        <v>97.4</v>
      </c>
      <c r="R101" s="9">
        <v>98.3</v>
      </c>
      <c r="S101" s="9">
        <v>99.9</v>
      </c>
      <c r="T101" s="9">
        <v>98.4</v>
      </c>
      <c r="V101" s="46"/>
      <c r="W101" s="47"/>
    </row>
    <row r="102" spans="1:23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  <c r="V102" s="46"/>
      <c r="W102" s="47"/>
    </row>
    <row r="103" spans="1:23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  <c r="V103" s="46"/>
      <c r="W103" s="47"/>
    </row>
    <row r="104" spans="1:23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  <c r="V104" s="46"/>
      <c r="W104" s="47"/>
    </row>
    <row r="105" spans="1:23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  <c r="V105" s="46"/>
      <c r="W105" s="47"/>
    </row>
    <row r="106" spans="1:23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  <c r="V106" s="46"/>
      <c r="W106" s="47"/>
    </row>
    <row r="107" spans="1:23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  <c r="V107" s="46"/>
      <c r="W107" s="47"/>
    </row>
    <row r="108" spans="1:23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  <c r="V108" s="46"/>
      <c r="W108" s="47"/>
    </row>
    <row r="109" spans="1:23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  <c r="V109" s="46"/>
      <c r="W109" s="47"/>
    </row>
    <row r="110" spans="1:23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  <c r="V110" s="46"/>
      <c r="W110" s="47"/>
    </row>
    <row r="111" spans="1:23" ht="39.9" customHeight="1" x14ac:dyDescent="0.2">
      <c r="A111" s="42" t="s">
        <v>84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V111" s="46"/>
      <c r="W111" s="47"/>
    </row>
    <row r="112" spans="1:23" ht="18" customHeight="1" x14ac:dyDescent="0.2">
      <c r="A112" s="7" t="s">
        <v>88</v>
      </c>
      <c r="B112" s="9">
        <v>93.9</v>
      </c>
      <c r="C112" s="37">
        <v>94.4</v>
      </c>
      <c r="D112" s="37">
        <v>95.1</v>
      </c>
      <c r="E112" s="37">
        <v>94.4</v>
      </c>
      <c r="F112" s="37" t="s">
        <v>89</v>
      </c>
      <c r="G112" s="37" t="s">
        <v>89</v>
      </c>
      <c r="H112" s="37" t="s">
        <v>89</v>
      </c>
      <c r="I112" s="37" t="s">
        <v>89</v>
      </c>
      <c r="J112" s="37" t="s">
        <v>89</v>
      </c>
      <c r="K112" s="37" t="s">
        <v>89</v>
      </c>
      <c r="L112" s="37" t="s">
        <v>89</v>
      </c>
      <c r="M112" s="37" t="s">
        <v>89</v>
      </c>
      <c r="N112" s="37" t="s">
        <v>89</v>
      </c>
      <c r="O112" s="37" t="s">
        <v>89</v>
      </c>
      <c r="P112" s="37" t="s">
        <v>89</v>
      </c>
      <c r="Q112" s="37" t="s">
        <v>89</v>
      </c>
      <c r="R112" s="37" t="s">
        <v>89</v>
      </c>
      <c r="S112" s="37" t="s">
        <v>89</v>
      </c>
      <c r="T112" s="37" t="s">
        <v>89</v>
      </c>
      <c r="V112" s="46"/>
      <c r="W112" s="47"/>
    </row>
    <row r="113" spans="1:23" ht="18" customHeight="1" x14ac:dyDescent="0.2">
      <c r="A113" s="7" t="s">
        <v>83</v>
      </c>
      <c r="B113" s="9">
        <v>93</v>
      </c>
      <c r="C113" s="9">
        <v>93.5</v>
      </c>
      <c r="D113" s="9">
        <v>96.5</v>
      </c>
      <c r="E113" s="9">
        <v>94.3</v>
      </c>
      <c r="F113" s="9">
        <v>98.6</v>
      </c>
      <c r="G113" s="9">
        <v>99.8</v>
      </c>
      <c r="H113" s="9">
        <v>101.5</v>
      </c>
      <c r="I113" s="9">
        <v>99.9</v>
      </c>
      <c r="J113" s="9">
        <v>97.1</v>
      </c>
      <c r="K113" s="9">
        <v>101.3</v>
      </c>
      <c r="L113" s="9">
        <v>100.2</v>
      </c>
      <c r="M113" s="9">
        <v>100.5</v>
      </c>
      <c r="N113" s="9">
        <v>100.7</v>
      </c>
      <c r="O113" s="9">
        <v>96.4</v>
      </c>
      <c r="P113" s="9">
        <v>95.2</v>
      </c>
      <c r="Q113" s="9">
        <v>96.1</v>
      </c>
      <c r="R113" s="9">
        <v>95.9</v>
      </c>
      <c r="S113" s="9">
        <v>98.3</v>
      </c>
      <c r="T113" s="9">
        <v>97.7</v>
      </c>
      <c r="V113" s="46"/>
      <c r="W113" s="47"/>
    </row>
    <row r="114" spans="1:23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  <c r="V114" s="46"/>
      <c r="W114" s="47"/>
    </row>
    <row r="115" spans="1:23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  <c r="V115" s="46"/>
      <c r="W115" s="47"/>
    </row>
    <row r="116" spans="1:23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  <c r="V116" s="46"/>
      <c r="W116" s="47"/>
    </row>
    <row r="117" spans="1:23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  <c r="V117" s="46"/>
      <c r="W117" s="47"/>
    </row>
    <row r="118" spans="1:23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  <c r="V118" s="46"/>
      <c r="W118" s="47"/>
    </row>
    <row r="119" spans="1:23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  <c r="V119" s="46"/>
      <c r="W119" s="47"/>
    </row>
    <row r="120" spans="1:23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  <c r="V120" s="46"/>
      <c r="W120" s="47"/>
    </row>
    <row r="121" spans="1:23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  <c r="V121" s="46"/>
      <c r="W121" s="47"/>
    </row>
    <row r="122" spans="1:23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  <c r="V122" s="46"/>
      <c r="W122" s="47"/>
    </row>
    <row r="123" spans="1:23" ht="12" customHeight="1" x14ac:dyDescent="0.2">
      <c r="A123" s="8" t="s">
        <v>30</v>
      </c>
    </row>
    <row r="124" spans="1:23" ht="9.9" customHeight="1" x14ac:dyDescent="0.2">
      <c r="A124" s="41" t="s">
        <v>22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3" ht="9.9" customHeight="1" x14ac:dyDescent="0.2">
      <c r="A125" s="41" t="s">
        <v>87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1" ht="39.9" customHeight="1" x14ac:dyDescent="0.2">
      <c r="A1" s="43" t="s">
        <v>85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</row>
    <row r="2" spans="1:21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1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1" ht="18" customHeight="1" x14ac:dyDescent="0.2">
      <c r="A4" s="7" t="s">
        <v>88</v>
      </c>
      <c r="B4" s="36">
        <v>1.4573991031390101</v>
      </c>
      <c r="C4" s="36">
        <v>0.77777777777778101</v>
      </c>
      <c r="D4" s="36">
        <v>-1.2958963282937244</v>
      </c>
      <c r="E4" s="36">
        <v>0.33112582781458211</v>
      </c>
      <c r="F4" s="37" t="s">
        <v>89</v>
      </c>
      <c r="G4" s="37" t="s">
        <v>89</v>
      </c>
      <c r="H4" s="37" t="s">
        <v>89</v>
      </c>
      <c r="I4" s="37" t="s">
        <v>89</v>
      </c>
      <c r="J4" s="37" t="s">
        <v>89</v>
      </c>
      <c r="K4" s="37" t="s">
        <v>89</v>
      </c>
      <c r="L4" s="37" t="s">
        <v>89</v>
      </c>
      <c r="M4" s="37" t="s">
        <v>89</v>
      </c>
      <c r="N4" s="37" t="s">
        <v>89</v>
      </c>
      <c r="O4" s="37" t="s">
        <v>89</v>
      </c>
      <c r="P4" s="37" t="s">
        <v>89</v>
      </c>
      <c r="Q4" s="37" t="s">
        <v>89</v>
      </c>
      <c r="R4" s="37" t="s">
        <v>89</v>
      </c>
      <c r="S4" s="37" t="s">
        <v>89</v>
      </c>
      <c r="T4" s="37" t="s">
        <v>89</v>
      </c>
    </row>
    <row r="5" spans="1:21" ht="18" customHeight="1" x14ac:dyDescent="0.2">
      <c r="A5" s="7" t="s">
        <v>83</v>
      </c>
      <c r="B5" s="36">
        <v>3.9627039627039693</v>
      </c>
      <c r="C5" s="36">
        <v>3.8062283737024187</v>
      </c>
      <c r="D5" s="36">
        <v>3.8116591928251022</v>
      </c>
      <c r="E5" s="36">
        <v>3.7800687285223336</v>
      </c>
      <c r="F5" s="36">
        <v>3.6423841059602777</v>
      </c>
      <c r="G5" s="36">
        <v>2.0364415862808207</v>
      </c>
      <c r="H5" s="36">
        <v>1.0471204188481675</v>
      </c>
      <c r="I5" s="36">
        <v>2.2556390977443703</v>
      </c>
      <c r="J5" s="36">
        <v>2.9933481152993382</v>
      </c>
      <c r="K5" s="36">
        <v>-0.20703933747410835</v>
      </c>
      <c r="L5" s="36">
        <v>0.10449320794147784</v>
      </c>
      <c r="M5" s="36">
        <v>-0.20790020790021085</v>
      </c>
      <c r="N5" s="36">
        <v>-0.10395010395011281</v>
      </c>
      <c r="O5" s="36">
        <v>-0.10626992561104603</v>
      </c>
      <c r="P5" s="36">
        <v>-0.43336944745394529</v>
      </c>
      <c r="Q5" s="36">
        <v>1.2008733624454242</v>
      </c>
      <c r="R5" s="36">
        <v>0.10787486515641241</v>
      </c>
      <c r="S5" s="36">
        <v>0.10593220338982448</v>
      </c>
      <c r="T5" s="36">
        <v>1.5167930660888469</v>
      </c>
    </row>
    <row r="6" spans="1:21" ht="18" customHeight="1" x14ac:dyDescent="0.2">
      <c r="A6" s="7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</row>
    <row r="7" spans="1:21" ht="18" customHeight="1" x14ac:dyDescent="0.2">
      <c r="A7" s="7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</row>
    <row r="8" spans="1:21" ht="18" customHeight="1" x14ac:dyDescent="0.2">
      <c r="A8" s="7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</row>
    <row r="9" spans="1:21" ht="18" customHeight="1" x14ac:dyDescent="0.2">
      <c r="A9" s="7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</row>
    <row r="10" spans="1:21" ht="18" customHeight="1" x14ac:dyDescent="0.2">
      <c r="A10" s="7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</row>
    <row r="11" spans="1:21" ht="18" customHeight="1" x14ac:dyDescent="0.2">
      <c r="A11" s="7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</row>
    <row r="12" spans="1:21" ht="18" customHeight="1" x14ac:dyDescent="0.2">
      <c r="A12" s="7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</row>
    <row r="13" spans="1:21" ht="18" customHeight="1" x14ac:dyDescent="0.2">
      <c r="A13" s="7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</row>
    <row r="14" spans="1:21" s="4" customFormat="1" ht="39.9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1" ht="18" customHeight="1" x14ac:dyDescent="0.2">
      <c r="A15" s="7" t="s">
        <v>88</v>
      </c>
      <c r="B15" s="36">
        <v>0.75471698113206831</v>
      </c>
      <c r="C15" s="36">
        <v>0</v>
      </c>
      <c r="D15" s="36">
        <v>-2.7946537059538241</v>
      </c>
      <c r="E15" s="36">
        <v>-0.74534161490682527</v>
      </c>
      <c r="F15" s="37" t="s">
        <v>89</v>
      </c>
      <c r="G15" s="37" t="s">
        <v>89</v>
      </c>
      <c r="H15" s="37" t="s">
        <v>89</v>
      </c>
      <c r="I15" s="37" t="s">
        <v>89</v>
      </c>
      <c r="J15" s="37" t="s">
        <v>89</v>
      </c>
      <c r="K15" s="37" t="s">
        <v>89</v>
      </c>
      <c r="L15" s="37" t="s">
        <v>89</v>
      </c>
      <c r="M15" s="37" t="s">
        <v>89</v>
      </c>
      <c r="N15" s="37" t="s">
        <v>89</v>
      </c>
      <c r="O15" s="37" t="s">
        <v>89</v>
      </c>
      <c r="P15" s="37" t="s">
        <v>89</v>
      </c>
      <c r="Q15" s="37" t="s">
        <v>89</v>
      </c>
      <c r="R15" s="37" t="s">
        <v>89</v>
      </c>
      <c r="S15" s="37" t="s">
        <v>89</v>
      </c>
      <c r="T15" s="37" t="s">
        <v>89</v>
      </c>
    </row>
    <row r="16" spans="1:21" ht="18" customHeight="1" x14ac:dyDescent="0.2">
      <c r="A16" s="7" t="s">
        <v>83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1.7305315203955391</v>
      </c>
      <c r="G16" s="36">
        <v>0.85261875761267103</v>
      </c>
      <c r="H16" s="36">
        <v>0.12062726176115116</v>
      </c>
      <c r="I16" s="36">
        <v>0.85365853658536939</v>
      </c>
      <c r="J16" s="36">
        <v>1.6189290161892866</v>
      </c>
      <c r="K16" s="36">
        <v>-1.6666666666666736</v>
      </c>
      <c r="L16" s="36">
        <v>-1.1904761904761905</v>
      </c>
      <c r="M16" s="36">
        <v>-1.070154577883462</v>
      </c>
      <c r="N16" s="36">
        <v>-1.4268727705112827</v>
      </c>
      <c r="O16" s="36">
        <v>0.96038415366146124</v>
      </c>
      <c r="P16" s="36">
        <v>0.36452004860266973</v>
      </c>
      <c r="Q16" s="36">
        <v>1.3463892288861619</v>
      </c>
      <c r="R16" s="36">
        <v>0.97087378640776345</v>
      </c>
      <c r="S16" s="36">
        <v>-0.24038461538461878</v>
      </c>
      <c r="T16" s="36">
        <v>0.73439412484699418</v>
      </c>
    </row>
    <row r="17" spans="1:20" ht="18" customHeight="1" x14ac:dyDescent="0.2">
      <c r="A17" s="34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</row>
    <row r="18" spans="1:20" ht="18" customHeight="1" x14ac:dyDescent="0.2">
      <c r="A18" s="34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</row>
    <row r="19" spans="1:20" ht="18" customHeight="1" x14ac:dyDescent="0.2">
      <c r="A19" s="34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</row>
    <row r="20" spans="1:20" ht="18" customHeight="1" x14ac:dyDescent="0.2">
      <c r="A20" s="34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</row>
    <row r="21" spans="1:20" ht="18" customHeight="1" x14ac:dyDescent="0.2">
      <c r="A21" s="34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</row>
    <row r="22" spans="1:20" ht="18" customHeight="1" x14ac:dyDescent="0.2">
      <c r="A22" s="34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</row>
    <row r="23" spans="1:20" ht="18" customHeight="1" x14ac:dyDescent="0.2">
      <c r="A23" s="34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</row>
    <row r="24" spans="1:20" ht="18" customHeight="1" x14ac:dyDescent="0.2">
      <c r="A24" s="34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</row>
    <row r="25" spans="1:20" s="4" customFormat="1" ht="39.9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8" customHeight="1" x14ac:dyDescent="0.2">
      <c r="A26" s="7" t="s">
        <v>88</v>
      </c>
      <c r="B26" s="36">
        <v>0.38071065989847358</v>
      </c>
      <c r="C26" s="36">
        <v>-0.25316455696202894</v>
      </c>
      <c r="D26" s="36">
        <v>-2.4721878862793574</v>
      </c>
      <c r="E26" s="36">
        <v>-0.87939698492460883</v>
      </c>
      <c r="F26" s="37" t="s">
        <v>89</v>
      </c>
      <c r="G26" s="37" t="s">
        <v>89</v>
      </c>
      <c r="H26" s="37" t="s">
        <v>89</v>
      </c>
      <c r="I26" s="37" t="s">
        <v>89</v>
      </c>
      <c r="J26" s="37" t="s">
        <v>89</v>
      </c>
      <c r="K26" s="37" t="s">
        <v>89</v>
      </c>
      <c r="L26" s="37" t="s">
        <v>89</v>
      </c>
      <c r="M26" s="37" t="s">
        <v>89</v>
      </c>
      <c r="N26" s="37" t="s">
        <v>89</v>
      </c>
      <c r="O26" s="37" t="s">
        <v>89</v>
      </c>
      <c r="P26" s="37" t="s">
        <v>89</v>
      </c>
      <c r="Q26" s="37" t="s">
        <v>89</v>
      </c>
      <c r="R26" s="37" t="s">
        <v>89</v>
      </c>
      <c r="S26" s="37" t="s">
        <v>89</v>
      </c>
      <c r="T26" s="37" t="s">
        <v>89</v>
      </c>
    </row>
    <row r="27" spans="1:20" ht="18" customHeight="1" x14ac:dyDescent="0.2">
      <c r="A27" s="7" t="s">
        <v>83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0.86526576019776091</v>
      </c>
      <c r="H27" s="36">
        <v>0.49079754601227693</v>
      </c>
      <c r="I27" s="36">
        <v>0.74257425742575311</v>
      </c>
      <c r="J27" s="36">
        <v>1.6414141414141377</v>
      </c>
      <c r="K27" s="36">
        <v>-1.6969696969697037</v>
      </c>
      <c r="L27" s="36">
        <v>-1.5719467956469131</v>
      </c>
      <c r="M27" s="36">
        <v>-1.9300361881785386</v>
      </c>
      <c r="N27" s="36">
        <v>-1.8137847642079805</v>
      </c>
      <c r="O27" s="36">
        <v>0.12165450121653809</v>
      </c>
      <c r="P27" s="36">
        <v>-0.24600246002460377</v>
      </c>
      <c r="Q27" s="36">
        <v>0.49382716049383418</v>
      </c>
      <c r="R27" s="36">
        <v>0.1226993865030605</v>
      </c>
      <c r="S27" s="36">
        <v>-0.8526187576126536</v>
      </c>
      <c r="T27" s="36">
        <v>0.24783147459727736</v>
      </c>
    </row>
    <row r="28" spans="1:20" ht="18" customHeight="1" x14ac:dyDescent="0.2">
      <c r="A28" s="34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</row>
    <row r="29" spans="1:20" ht="18" customHeight="1" x14ac:dyDescent="0.2">
      <c r="A29" s="34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</row>
    <row r="30" spans="1:20" ht="18" customHeight="1" x14ac:dyDescent="0.2">
      <c r="A30" s="34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</row>
    <row r="31" spans="1:20" ht="18" customHeight="1" x14ac:dyDescent="0.2">
      <c r="A31" s="34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</row>
    <row r="32" spans="1:20" ht="18" customHeight="1" x14ac:dyDescent="0.2">
      <c r="A32" s="34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</row>
    <row r="33" spans="1:20" ht="18" customHeight="1" x14ac:dyDescent="0.2">
      <c r="A33" s="34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</row>
    <row r="34" spans="1:20" ht="18" customHeight="1" x14ac:dyDescent="0.2">
      <c r="A34" s="34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</row>
    <row r="35" spans="1:20" ht="18" customHeight="1" x14ac:dyDescent="0.2">
      <c r="A35" s="34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</row>
    <row r="36" spans="1:20" s="4" customFormat="1" ht="39.9" customHeight="1" x14ac:dyDescent="0.2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8" customHeight="1" x14ac:dyDescent="0.2">
      <c r="A37" s="7" t="s">
        <v>88</v>
      </c>
      <c r="B37" s="36">
        <v>4.4152744630071634</v>
      </c>
      <c r="C37" s="36">
        <v>1.072705601907022</v>
      </c>
      <c r="D37" s="36">
        <v>-8.9192025183630648</v>
      </c>
      <c r="E37" s="36">
        <v>-1.5963511972634041</v>
      </c>
      <c r="F37" s="37" t="s">
        <v>89</v>
      </c>
      <c r="G37" s="37" t="s">
        <v>89</v>
      </c>
      <c r="H37" s="37" t="s">
        <v>89</v>
      </c>
      <c r="I37" s="37" t="s">
        <v>89</v>
      </c>
      <c r="J37" s="37" t="s">
        <v>89</v>
      </c>
      <c r="K37" s="37" t="s">
        <v>89</v>
      </c>
      <c r="L37" s="37" t="s">
        <v>89</v>
      </c>
      <c r="M37" s="37" t="s">
        <v>89</v>
      </c>
      <c r="N37" s="37" t="s">
        <v>89</v>
      </c>
      <c r="O37" s="37" t="s">
        <v>89</v>
      </c>
      <c r="P37" s="37" t="s">
        <v>89</v>
      </c>
      <c r="Q37" s="37" t="s">
        <v>89</v>
      </c>
      <c r="R37" s="37" t="s">
        <v>89</v>
      </c>
      <c r="S37" s="37" t="s">
        <v>89</v>
      </c>
      <c r="T37" s="37" t="s">
        <v>89</v>
      </c>
    </row>
    <row r="38" spans="1:20" ht="18" customHeight="1" x14ac:dyDescent="0.2">
      <c r="A38" s="7" t="s">
        <v>83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-6.0832443970117422</v>
      </c>
      <c r="I38" s="36">
        <v>1.1198208286674132</v>
      </c>
      <c r="J38" s="36">
        <v>2.7713625866050875</v>
      </c>
      <c r="K38" s="36">
        <v>-3.7115588547189819</v>
      </c>
      <c r="L38" s="36">
        <v>2.4229074889867874</v>
      </c>
      <c r="M38" s="36">
        <v>7.991360691144715</v>
      </c>
      <c r="N38" s="36">
        <v>2.1598272138228944</v>
      </c>
      <c r="O38" s="36">
        <v>10.011001100110004</v>
      </c>
      <c r="P38" s="36">
        <v>8.1050228310502384</v>
      </c>
      <c r="Q38" s="36">
        <v>11.556603773584904</v>
      </c>
      <c r="R38" s="36">
        <v>9.7949886104783701</v>
      </c>
      <c r="S38" s="36">
        <v>5.8758314855875797</v>
      </c>
      <c r="T38" s="36">
        <v>4.2986425339366479</v>
      </c>
    </row>
    <row r="39" spans="1:20" ht="18" customHeight="1" x14ac:dyDescent="0.2">
      <c r="A39" s="34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</row>
    <row r="40" spans="1:20" ht="18" customHeight="1" x14ac:dyDescent="0.2">
      <c r="A40" s="34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</row>
    <row r="41" spans="1:20" ht="18" customHeight="1" x14ac:dyDescent="0.2">
      <c r="A41" s="34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</row>
    <row r="42" spans="1:20" ht="18" customHeight="1" x14ac:dyDescent="0.2">
      <c r="A42" s="34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</row>
    <row r="43" spans="1:20" ht="18" customHeight="1" x14ac:dyDescent="0.2">
      <c r="A43" s="34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</row>
    <row r="44" spans="1:20" ht="18" customHeight="1" x14ac:dyDescent="0.2">
      <c r="A44" s="34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</row>
    <row r="45" spans="1:20" ht="18" customHeight="1" x14ac:dyDescent="0.2">
      <c r="A45" s="34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</row>
    <row r="46" spans="1:20" ht="18" customHeight="1" x14ac:dyDescent="0.2">
      <c r="A46" s="34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</row>
    <row r="47" spans="1:20" ht="39.9" customHeight="1" x14ac:dyDescent="0.2">
      <c r="A47" s="42" t="s">
        <v>26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ht="18" customHeight="1" x14ac:dyDescent="0.2">
      <c r="A48" s="7" t="s">
        <v>88</v>
      </c>
      <c r="B48" s="36">
        <v>6.5838509316770155</v>
      </c>
      <c r="C48" s="36">
        <v>2.9925187032418843</v>
      </c>
      <c r="D48" s="36">
        <v>-6.0362173038229372</v>
      </c>
      <c r="E48" s="36">
        <v>0.69204152249134288</v>
      </c>
      <c r="F48" s="37" t="s">
        <v>89</v>
      </c>
      <c r="G48" s="37" t="s">
        <v>89</v>
      </c>
      <c r="H48" s="37" t="s">
        <v>89</v>
      </c>
      <c r="I48" s="37" t="s">
        <v>89</v>
      </c>
      <c r="J48" s="37" t="s">
        <v>89</v>
      </c>
      <c r="K48" s="37" t="s">
        <v>89</v>
      </c>
      <c r="L48" s="37" t="s">
        <v>89</v>
      </c>
      <c r="M48" s="37" t="s">
        <v>89</v>
      </c>
      <c r="N48" s="37" t="s">
        <v>89</v>
      </c>
      <c r="O48" s="37" t="s">
        <v>89</v>
      </c>
      <c r="P48" s="37" t="s">
        <v>89</v>
      </c>
      <c r="Q48" s="37" t="s">
        <v>89</v>
      </c>
      <c r="R48" s="37" t="s">
        <v>89</v>
      </c>
      <c r="S48" s="37" t="s">
        <v>89</v>
      </c>
      <c r="T48" s="37" t="s">
        <v>89</v>
      </c>
    </row>
    <row r="49" spans="1:20" ht="18" customHeight="1" x14ac:dyDescent="0.2">
      <c r="A49" s="7" t="s">
        <v>83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4.9728049728049779</v>
      </c>
      <c r="L49" s="36">
        <v>2.3547880690737832</v>
      </c>
      <c r="M49" s="36">
        <v>5.5884843353090679</v>
      </c>
      <c r="N49" s="36">
        <v>4.3303929430633454</v>
      </c>
      <c r="O49" s="36">
        <v>1.3799448022079117</v>
      </c>
      <c r="P49" s="36">
        <v>-5.4234062797335767</v>
      </c>
      <c r="Q49" s="36">
        <v>7.1842410196987281</v>
      </c>
      <c r="R49" s="36">
        <v>0.70000000000000284</v>
      </c>
      <c r="S49" s="36">
        <v>2.6690391459074729</v>
      </c>
      <c r="T49" s="36">
        <v>1.0128913443830649</v>
      </c>
    </row>
    <row r="50" spans="1:20" ht="18" customHeight="1" x14ac:dyDescent="0.2">
      <c r="A50" s="34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</row>
    <row r="51" spans="1:20" ht="18" customHeight="1" x14ac:dyDescent="0.2">
      <c r="A51" s="34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</row>
    <row r="52" spans="1:20" ht="18" customHeight="1" x14ac:dyDescent="0.2">
      <c r="A52" s="34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</row>
    <row r="53" spans="1:20" ht="18" customHeight="1" x14ac:dyDescent="0.2">
      <c r="A53" s="34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</row>
    <row r="54" spans="1:20" ht="18" customHeight="1" x14ac:dyDescent="0.2">
      <c r="A54" s="34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</row>
    <row r="55" spans="1:20" ht="18" customHeight="1" x14ac:dyDescent="0.2">
      <c r="A55" s="34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</row>
    <row r="56" spans="1:20" ht="18" customHeight="1" x14ac:dyDescent="0.2">
      <c r="A56" s="34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</row>
    <row r="57" spans="1:20" ht="18" customHeight="1" x14ac:dyDescent="0.2">
      <c r="A57" s="34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</row>
    <row r="58" spans="1:20" s="4" customFormat="1" ht="39.9" customHeight="1" x14ac:dyDescent="0.2">
      <c r="A58" s="45" t="s">
        <v>27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0" ht="18" customHeight="1" x14ac:dyDescent="0.2">
      <c r="A59" s="7" t="s">
        <v>88</v>
      </c>
      <c r="B59" s="36">
        <v>1.6268980477223427</v>
      </c>
      <c r="C59" s="36">
        <v>0.96566523605149301</v>
      </c>
      <c r="D59" s="36">
        <v>-0.83594566353186739</v>
      </c>
      <c r="E59" s="36">
        <v>0.53361792956243326</v>
      </c>
      <c r="F59" s="37" t="s">
        <v>89</v>
      </c>
      <c r="G59" s="37" t="s">
        <v>89</v>
      </c>
      <c r="H59" s="37" t="s">
        <v>89</v>
      </c>
      <c r="I59" s="37" t="s">
        <v>89</v>
      </c>
      <c r="J59" s="37" t="s">
        <v>89</v>
      </c>
      <c r="K59" s="37" t="s">
        <v>89</v>
      </c>
      <c r="L59" s="37" t="s">
        <v>89</v>
      </c>
      <c r="M59" s="37" t="s">
        <v>89</v>
      </c>
      <c r="N59" s="37" t="s">
        <v>89</v>
      </c>
      <c r="O59" s="37" t="s">
        <v>89</v>
      </c>
      <c r="P59" s="37" t="s">
        <v>89</v>
      </c>
      <c r="Q59" s="37" t="s">
        <v>89</v>
      </c>
      <c r="R59" s="37" t="s">
        <v>89</v>
      </c>
      <c r="S59" s="37" t="s">
        <v>89</v>
      </c>
      <c r="T59" s="37" t="s">
        <v>89</v>
      </c>
    </row>
    <row r="60" spans="1:20" ht="18" customHeight="1" x14ac:dyDescent="0.2">
      <c r="A60" s="7" t="s">
        <v>83</v>
      </c>
      <c r="B60" s="36">
        <v>4.5351473922902494</v>
      </c>
      <c r="C60" s="36">
        <v>4.3673012318029185</v>
      </c>
      <c r="D60" s="36">
        <v>4.1349292709466781</v>
      </c>
      <c r="E60" s="36">
        <v>4.3429844097995618</v>
      </c>
      <c r="F60" s="36">
        <v>4.2780748663101598</v>
      </c>
      <c r="G60" s="36">
        <v>2.2727272727272756</v>
      </c>
      <c r="H60" s="36">
        <v>1.3065326633165801</v>
      </c>
      <c r="I60" s="36">
        <v>2.5879917184265011</v>
      </c>
      <c r="J60" s="36">
        <v>3.4334763948497882</v>
      </c>
      <c r="K60" s="36">
        <v>0.19880715705765692</v>
      </c>
      <c r="L60" s="36">
        <v>0.50352467270896273</v>
      </c>
      <c r="M60" s="36">
        <v>9.9999999999994316E-2</v>
      </c>
      <c r="N60" s="36">
        <v>0.20000000000000281</v>
      </c>
      <c r="O60" s="36">
        <v>-0.51334702258726894</v>
      </c>
      <c r="P60" s="36">
        <v>-0.8385744234800957</v>
      </c>
      <c r="Q60" s="36">
        <v>1.0570824524312896</v>
      </c>
      <c r="R60" s="36">
        <v>-0.1043841336116851</v>
      </c>
      <c r="S60" s="36">
        <v>0.10214504596526487</v>
      </c>
      <c r="T60" s="36">
        <v>1.7801047120418876</v>
      </c>
    </row>
    <row r="61" spans="1:20" ht="18" customHeight="1" x14ac:dyDescent="0.2">
      <c r="A61" s="34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</row>
    <row r="62" spans="1:20" ht="18" customHeight="1" x14ac:dyDescent="0.2">
      <c r="A62" s="34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</row>
    <row r="63" spans="1:20" ht="18" customHeight="1" x14ac:dyDescent="0.2">
      <c r="A63" s="34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</row>
    <row r="64" spans="1:20" ht="18" customHeight="1" x14ac:dyDescent="0.2">
      <c r="A64" s="34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</row>
    <row r="65" spans="1:20" ht="18" customHeight="1" x14ac:dyDescent="0.2">
      <c r="A65" s="34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</row>
    <row r="66" spans="1:20" ht="18" customHeight="1" x14ac:dyDescent="0.2">
      <c r="A66" s="34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</row>
    <row r="67" spans="1:20" ht="18" customHeight="1" x14ac:dyDescent="0.2">
      <c r="A67" s="34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</row>
    <row r="68" spans="1:20" ht="18" customHeight="1" x14ac:dyDescent="0.2">
      <c r="A68" s="34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</row>
    <row r="69" spans="1:20" s="4" customFormat="1" ht="39.9" customHeight="1" x14ac:dyDescent="0.2">
      <c r="A69" s="42" t="s">
        <v>28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18" customHeight="1" x14ac:dyDescent="0.2">
      <c r="A70" s="7" t="s">
        <v>88</v>
      </c>
      <c r="B70" s="36">
        <v>0.96359743040684309</v>
      </c>
      <c r="C70" s="36">
        <v>1.0638297872340425</v>
      </c>
      <c r="D70" s="36">
        <v>-1.4432989690721707</v>
      </c>
      <c r="E70" s="36">
        <v>0.10548523206751954</v>
      </c>
      <c r="F70" s="37" t="s">
        <v>89</v>
      </c>
      <c r="G70" s="37" t="s">
        <v>89</v>
      </c>
      <c r="H70" s="37" t="s">
        <v>89</v>
      </c>
      <c r="I70" s="37" t="s">
        <v>89</v>
      </c>
      <c r="J70" s="37" t="s">
        <v>89</v>
      </c>
      <c r="K70" s="37" t="s">
        <v>89</v>
      </c>
      <c r="L70" s="37" t="s">
        <v>89</v>
      </c>
      <c r="M70" s="37" t="s">
        <v>89</v>
      </c>
      <c r="N70" s="37" t="s">
        <v>89</v>
      </c>
      <c r="O70" s="37" t="s">
        <v>89</v>
      </c>
      <c r="P70" s="37" t="s">
        <v>89</v>
      </c>
      <c r="Q70" s="37" t="s">
        <v>89</v>
      </c>
      <c r="R70" s="37" t="s">
        <v>89</v>
      </c>
      <c r="S70" s="37" t="s">
        <v>89</v>
      </c>
      <c r="T70" s="37" t="s">
        <v>89</v>
      </c>
    </row>
    <row r="71" spans="1:20" ht="18" customHeight="1" x14ac:dyDescent="0.2">
      <c r="A71" s="7" t="s">
        <v>83</v>
      </c>
      <c r="B71" s="36">
        <v>4.943820224719107</v>
      </c>
      <c r="C71" s="36">
        <v>4.4444444444444446</v>
      </c>
      <c r="D71" s="36">
        <v>4.5258620689655205</v>
      </c>
      <c r="E71" s="36">
        <v>4.6357615894039768</v>
      </c>
      <c r="F71" s="36">
        <v>4.0126715945089728</v>
      </c>
      <c r="G71" s="36">
        <v>1.5353121801432956</v>
      </c>
      <c r="H71" s="36">
        <v>0</v>
      </c>
      <c r="I71" s="36">
        <v>1.8404907975460092</v>
      </c>
      <c r="J71" s="36">
        <v>3.1847133757961785</v>
      </c>
      <c r="K71" s="36">
        <v>-0.98039215686274506</v>
      </c>
      <c r="L71" s="36">
        <v>-9.9502487562183384E-2</v>
      </c>
      <c r="M71" s="36">
        <v>-0.88757396449704695</v>
      </c>
      <c r="N71" s="36">
        <v>-0.69101678183613313</v>
      </c>
      <c r="O71" s="36">
        <v>-2.2335025380710691</v>
      </c>
      <c r="P71" s="36">
        <v>-1.4568158168574314</v>
      </c>
      <c r="Q71" s="36">
        <v>0.52356020942408377</v>
      </c>
      <c r="R71" s="36">
        <v>-1.0341261633919339</v>
      </c>
      <c r="S71" s="36">
        <v>-0.90909090909091472</v>
      </c>
      <c r="T71" s="36">
        <v>1.1387163561076694</v>
      </c>
    </row>
    <row r="72" spans="1:20" ht="18" customHeight="1" x14ac:dyDescent="0.2">
      <c r="A72" s="34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</row>
    <row r="73" spans="1:20" ht="18" customHeight="1" x14ac:dyDescent="0.2">
      <c r="A73" s="34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</row>
    <row r="74" spans="1:20" ht="18" customHeight="1" x14ac:dyDescent="0.2">
      <c r="A74" s="34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</row>
    <row r="75" spans="1:20" ht="18" customHeight="1" x14ac:dyDescent="0.2">
      <c r="A75" s="34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</row>
    <row r="76" spans="1:20" ht="18" customHeight="1" x14ac:dyDescent="0.2">
      <c r="A76" s="34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</row>
    <row r="77" spans="1:20" ht="18" customHeight="1" x14ac:dyDescent="0.2">
      <c r="A77" s="34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</row>
    <row r="78" spans="1:20" ht="18" customHeight="1" x14ac:dyDescent="0.2">
      <c r="A78" s="34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</row>
    <row r="79" spans="1:20" ht="18" customHeight="1" x14ac:dyDescent="0.2">
      <c r="A79" s="34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</row>
    <row r="80" spans="1:20" s="4" customFormat="1" ht="39.9" customHeight="1" x14ac:dyDescent="0.2">
      <c r="A80" s="42" t="s">
        <v>20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 ht="18" customHeight="1" x14ac:dyDescent="0.2">
      <c r="A81" s="7" t="s">
        <v>88</v>
      </c>
      <c r="B81" s="36">
        <v>3.9301310043668223</v>
      </c>
      <c r="C81" s="36">
        <v>0.95137420718816679</v>
      </c>
      <c r="D81" s="36">
        <v>1.4644351464435208</v>
      </c>
      <c r="E81" s="36">
        <v>2.1299254526091587</v>
      </c>
      <c r="F81" s="37" t="s">
        <v>89</v>
      </c>
      <c r="G81" s="37" t="s">
        <v>89</v>
      </c>
      <c r="H81" s="37" t="s">
        <v>89</v>
      </c>
      <c r="I81" s="37" t="s">
        <v>89</v>
      </c>
      <c r="J81" s="37" t="s">
        <v>89</v>
      </c>
      <c r="K81" s="37" t="s">
        <v>89</v>
      </c>
      <c r="L81" s="37" t="s">
        <v>89</v>
      </c>
      <c r="M81" s="37" t="s">
        <v>89</v>
      </c>
      <c r="N81" s="37" t="s">
        <v>89</v>
      </c>
      <c r="O81" s="37" t="s">
        <v>89</v>
      </c>
      <c r="P81" s="37" t="s">
        <v>89</v>
      </c>
      <c r="Q81" s="37" t="s">
        <v>89</v>
      </c>
      <c r="R81" s="37" t="s">
        <v>89</v>
      </c>
      <c r="S81" s="37" t="s">
        <v>89</v>
      </c>
      <c r="T81" s="37" t="s">
        <v>89</v>
      </c>
    </row>
    <row r="82" spans="1:20" ht="18" customHeight="1" x14ac:dyDescent="0.2">
      <c r="A82" s="7" t="s">
        <v>83</v>
      </c>
      <c r="B82" s="36">
        <v>2.3463687150837926</v>
      </c>
      <c r="C82" s="36">
        <v>4.1850220264317155</v>
      </c>
      <c r="D82" s="36">
        <v>4.5951859956236198</v>
      </c>
      <c r="E82" s="36">
        <v>3.7569060773480727</v>
      </c>
      <c r="F82" s="36">
        <v>4.216216216216222</v>
      </c>
      <c r="G82" s="36">
        <v>3.7656903765690468</v>
      </c>
      <c r="H82" s="36">
        <v>4.9740932642487019</v>
      </c>
      <c r="I82" s="36">
        <v>4.2149631190727082</v>
      </c>
      <c r="J82" s="36">
        <v>3.9913700107874894</v>
      </c>
      <c r="K82" s="36">
        <v>4.1922290388548147</v>
      </c>
      <c r="L82" s="36">
        <v>3.1697341513292523</v>
      </c>
      <c r="M82" s="36">
        <v>3.3707865168539297</v>
      </c>
      <c r="N82" s="36">
        <v>3.680981595092033</v>
      </c>
      <c r="O82" s="36">
        <v>4.0123456790123369</v>
      </c>
      <c r="P82" s="36">
        <v>0.52854122621564481</v>
      </c>
      <c r="Q82" s="36">
        <v>3.2051282051282057</v>
      </c>
      <c r="R82" s="36">
        <v>2.5210084033613356</v>
      </c>
      <c r="S82" s="36">
        <v>3.1088082901554404</v>
      </c>
      <c r="T82" s="36">
        <v>3.5940803382663908</v>
      </c>
    </row>
    <row r="83" spans="1:20" ht="18" customHeight="1" x14ac:dyDescent="0.2">
      <c r="A83" s="34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</row>
    <row r="84" spans="1:20" ht="18" customHeight="1" x14ac:dyDescent="0.2">
      <c r="A84" s="34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</row>
    <row r="85" spans="1:20" ht="18" customHeight="1" x14ac:dyDescent="0.2">
      <c r="A85" s="34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</row>
    <row r="86" spans="1:20" ht="18" customHeight="1" x14ac:dyDescent="0.2">
      <c r="A86" s="34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</row>
    <row r="87" spans="1:20" ht="18" customHeight="1" x14ac:dyDescent="0.2">
      <c r="A87" s="34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</row>
    <row r="88" spans="1:20" ht="18" customHeight="1" x14ac:dyDescent="0.2">
      <c r="A88" s="34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</row>
    <row r="89" spans="1:20" ht="18" customHeight="1" x14ac:dyDescent="0.2">
      <c r="A89" s="34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</row>
    <row r="90" spans="1:20" ht="18" customHeight="1" x14ac:dyDescent="0.2">
      <c r="A90" s="34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</row>
    <row r="91" spans="1:20" ht="39.9" customHeight="1" x14ac:dyDescent="0.2">
      <c r="A91" s="42" t="s">
        <v>29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0" ht="18" customHeight="1" x14ac:dyDescent="0.2">
      <c r="A92" s="7" t="s">
        <v>88</v>
      </c>
      <c r="B92" s="36">
        <v>1.1049723756906076</v>
      </c>
      <c r="C92" s="36">
        <v>0.44692737430168233</v>
      </c>
      <c r="D92" s="36">
        <v>-2.040816326530603</v>
      </c>
      <c r="E92" s="36">
        <v>-0.10989010989010364</v>
      </c>
      <c r="F92" s="37" t="s">
        <v>89</v>
      </c>
      <c r="G92" s="37" t="s">
        <v>89</v>
      </c>
      <c r="H92" s="37" t="s">
        <v>89</v>
      </c>
      <c r="I92" s="37" t="s">
        <v>89</v>
      </c>
      <c r="J92" s="37" t="s">
        <v>89</v>
      </c>
      <c r="K92" s="37" t="s">
        <v>89</v>
      </c>
      <c r="L92" s="37" t="s">
        <v>89</v>
      </c>
      <c r="M92" s="37" t="s">
        <v>89</v>
      </c>
      <c r="N92" s="37" t="s">
        <v>89</v>
      </c>
      <c r="O92" s="37" t="s">
        <v>89</v>
      </c>
      <c r="P92" s="37" t="s">
        <v>89</v>
      </c>
      <c r="Q92" s="37" t="s">
        <v>89</v>
      </c>
      <c r="R92" s="37" t="s">
        <v>89</v>
      </c>
      <c r="S92" s="37" t="s">
        <v>89</v>
      </c>
      <c r="T92" s="37" t="s">
        <v>89</v>
      </c>
    </row>
    <row r="93" spans="1:20" ht="18" customHeight="1" x14ac:dyDescent="0.2">
      <c r="A93" s="7" t="s">
        <v>83</v>
      </c>
      <c r="B93" s="36">
        <v>7.2274881516587604</v>
      </c>
      <c r="C93" s="36">
        <v>4.0697674418604652</v>
      </c>
      <c r="D93" s="36">
        <v>-0.32119914346896289</v>
      </c>
      <c r="E93" s="36">
        <v>3.5267349260523253</v>
      </c>
      <c r="F93" s="36">
        <v>6.623931623931627</v>
      </c>
      <c r="G93" s="36">
        <v>4.4820717131474099</v>
      </c>
      <c r="H93" s="36">
        <v>2.0547945205479397</v>
      </c>
      <c r="I93" s="36">
        <v>4.2510121457489909</v>
      </c>
      <c r="J93" s="36">
        <v>3.9657020364415896</v>
      </c>
      <c r="K93" s="36">
        <v>0.3861003861003916</v>
      </c>
      <c r="L93" s="36">
        <v>-2.9382957884427032</v>
      </c>
      <c r="M93" s="36">
        <v>-1.0763209393346462</v>
      </c>
      <c r="N93" s="36">
        <v>-1.1695906432748429</v>
      </c>
      <c r="O93" s="36">
        <v>1.6614745586708293</v>
      </c>
      <c r="P93" s="36">
        <v>0.80971659919028061</v>
      </c>
      <c r="Q93" s="36">
        <v>0.82815734989649215</v>
      </c>
      <c r="R93" s="36">
        <v>1.131687242798348</v>
      </c>
      <c r="S93" s="36">
        <v>0</v>
      </c>
      <c r="T93" s="36">
        <v>1.8633540372670927</v>
      </c>
    </row>
    <row r="94" spans="1:20" ht="18" customHeight="1" x14ac:dyDescent="0.2">
      <c r="A94" s="34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</row>
    <row r="95" spans="1:20" ht="18" customHeight="1" x14ac:dyDescent="0.2">
      <c r="A95" s="34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</row>
    <row r="96" spans="1:20" ht="18" customHeight="1" x14ac:dyDescent="0.2">
      <c r="A96" s="34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</row>
    <row r="97" spans="1:20" ht="18" customHeight="1" x14ac:dyDescent="0.2">
      <c r="A97" s="34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</row>
    <row r="98" spans="1:20" ht="18" customHeight="1" x14ac:dyDescent="0.2">
      <c r="A98" s="34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</row>
    <row r="99" spans="1:20" ht="18" customHeight="1" x14ac:dyDescent="0.2">
      <c r="A99" s="34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</row>
    <row r="100" spans="1:20" ht="18" customHeight="1" x14ac:dyDescent="0.2">
      <c r="A100" s="34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</row>
    <row r="101" spans="1:20" ht="18" customHeight="1" x14ac:dyDescent="0.2">
      <c r="A101" s="34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</row>
    <row r="102" spans="1:20" ht="39.9" customHeight="1" x14ac:dyDescent="0.2">
      <c r="A102" s="42" t="s">
        <v>84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 ht="18" customHeight="1" x14ac:dyDescent="0.2">
      <c r="A103" s="7" t="s">
        <v>88</v>
      </c>
      <c r="B103" s="36">
        <v>0.9677419354838771</v>
      </c>
      <c r="C103" s="36">
        <v>0.96256684491979227</v>
      </c>
      <c r="D103" s="36">
        <v>-1.4507772020725447</v>
      </c>
      <c r="E103" s="36">
        <v>0.10604453870626568</v>
      </c>
      <c r="F103" s="37" t="s">
        <v>89</v>
      </c>
      <c r="G103" s="37" t="s">
        <v>89</v>
      </c>
      <c r="H103" s="37" t="s">
        <v>89</v>
      </c>
      <c r="I103" s="37" t="s">
        <v>89</v>
      </c>
      <c r="J103" s="37" t="s">
        <v>89</v>
      </c>
      <c r="K103" s="37" t="s">
        <v>89</v>
      </c>
      <c r="L103" s="37" t="s">
        <v>89</v>
      </c>
      <c r="M103" s="37" t="s">
        <v>89</v>
      </c>
      <c r="N103" s="37" t="s">
        <v>89</v>
      </c>
      <c r="O103" s="37" t="s">
        <v>89</v>
      </c>
      <c r="P103" s="37" t="s">
        <v>89</v>
      </c>
      <c r="Q103" s="37" t="s">
        <v>89</v>
      </c>
      <c r="R103" s="37" t="s">
        <v>89</v>
      </c>
      <c r="S103" s="37" t="s">
        <v>89</v>
      </c>
      <c r="T103" s="37" t="s">
        <v>89</v>
      </c>
    </row>
    <row r="104" spans="1:20" ht="18" customHeight="1" x14ac:dyDescent="0.2">
      <c r="A104" s="7" t="s">
        <v>83</v>
      </c>
      <c r="B104" s="36">
        <v>5.0847457627118651</v>
      </c>
      <c r="C104" s="36">
        <v>4.4692737430167595</v>
      </c>
      <c r="D104" s="36">
        <v>3.9870689655172447</v>
      </c>
      <c r="E104" s="36">
        <v>4.4296788482834994</v>
      </c>
      <c r="F104" s="36">
        <v>4.3386243386243324</v>
      </c>
      <c r="G104" s="36">
        <v>1.9407558733401342</v>
      </c>
      <c r="H104" s="36">
        <v>0.29644268774703275</v>
      </c>
      <c r="I104" s="36">
        <v>2.0429009193054135</v>
      </c>
      <c r="J104" s="36">
        <v>3.1880977683315623</v>
      </c>
      <c r="K104" s="36">
        <v>-0.88062622309198202</v>
      </c>
      <c r="L104" s="36">
        <v>-0.39761431411529968</v>
      </c>
      <c r="M104" s="36">
        <v>-0.88757396449704695</v>
      </c>
      <c r="N104" s="36">
        <v>-0.69033530571992385</v>
      </c>
      <c r="O104" s="36">
        <v>-1.8329938900203637</v>
      </c>
      <c r="P104" s="36">
        <v>-1.1422637590861831</v>
      </c>
      <c r="Q104" s="36">
        <v>0.52301255230125532</v>
      </c>
      <c r="R104" s="36">
        <v>-0.82730093071354416</v>
      </c>
      <c r="S104" s="36">
        <v>-0.80726538849646545</v>
      </c>
      <c r="T104" s="36">
        <v>1.1387163561076694</v>
      </c>
    </row>
    <row r="105" spans="1:20" ht="18" customHeight="1" x14ac:dyDescent="0.2">
      <c r="A105" s="34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</row>
    <row r="106" spans="1:20" ht="18" customHeight="1" x14ac:dyDescent="0.2">
      <c r="A106" s="34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</row>
    <row r="107" spans="1:20" ht="18" customHeight="1" x14ac:dyDescent="0.2">
      <c r="A107" s="34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</row>
    <row r="108" spans="1:20" ht="18" customHeight="1" x14ac:dyDescent="0.2">
      <c r="A108" s="34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</row>
    <row r="109" spans="1:20" ht="18" customHeight="1" x14ac:dyDescent="0.2">
      <c r="A109" s="34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</row>
    <row r="110" spans="1:20" ht="18" customHeight="1" x14ac:dyDescent="0.2">
      <c r="A110" s="34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</row>
    <row r="111" spans="1:20" ht="18" customHeight="1" x14ac:dyDescent="0.2">
      <c r="A111" s="34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</row>
    <row r="112" spans="1:20" ht="18" customHeight="1" x14ac:dyDescent="0.2">
      <c r="A112" s="34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</row>
    <row r="113" spans="1:20" ht="12" customHeight="1" x14ac:dyDescent="0.2">
      <c r="A113" s="8" t="s">
        <v>30</v>
      </c>
    </row>
    <row r="114" spans="1:20" ht="9.9" customHeight="1" x14ac:dyDescent="0.2">
      <c r="A114" s="41" t="s">
        <v>22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ht="9.9" customHeight="1" x14ac:dyDescent="0.2">
      <c r="A115" s="41" t="s">
        <v>87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2025-05-19T07:07:14Z</dcterms:modified>
</cp:coreProperties>
</file>