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85" yWindow="120" windowWidth="15600" windowHeight="11760" tabRatio="863"/>
  </bookViews>
  <sheets>
    <sheet name="November" sheetId="22" r:id="rId1"/>
  </sheets>
  <calcPr calcId="162913"/>
</workbook>
</file>

<file path=xl/sharedStrings.xml><?xml version="1.0" encoding="utf-8"?>
<sst xmlns="http://schemas.openxmlformats.org/spreadsheetml/2006/main" count="28" uniqueCount="21">
  <si>
    <t>%</t>
  </si>
  <si>
    <t>Unfälle mit Personenschaden</t>
  </si>
  <si>
    <t>Verunglückte i n s g e s a m t</t>
  </si>
  <si>
    <t>Art der Angabe</t>
  </si>
  <si>
    <t>verletzte Personen</t>
  </si>
  <si>
    <t>________</t>
  </si>
  <si>
    <t>Anzahl</t>
  </si>
  <si>
    <r>
      <t>davon
   getötete Personen</t>
    </r>
    <r>
      <rPr>
        <vertAlign val="superscript"/>
        <sz val="8"/>
        <rFont val="Arial"/>
        <family val="2"/>
      </rPr>
      <t>1)</t>
    </r>
  </si>
  <si>
    <t xml:space="preserve">1) Einschl. der innerhalb von 30 Tagen an den Unfallfolgen Gestorbenen.  </t>
  </si>
  <si>
    <t>Leichtverletzte</t>
  </si>
  <si>
    <t>November</t>
  </si>
  <si>
    <t>Januar bis November</t>
  </si>
  <si>
    <t xml:space="preserve">x </t>
  </si>
  <si>
    <t>absolut</t>
  </si>
  <si>
    <t>davon
   Schwerverletzte</t>
  </si>
  <si>
    <t>Oktober 2022</t>
  </si>
  <si>
    <t>Straßenverkehrsunfälle mit Personenschaden und Verunglückte in Hessen im November 2022</t>
  </si>
  <si>
    <t>Zu- bzw. Abnahme (–) November 2022 gegenüber November 2021</t>
  </si>
  <si>
    <t>Zu- bzw. Abnahme (–) Januar bis November 2022 gegenüber Januar bis November 2021</t>
  </si>
  <si>
    <t>Zu- bzw. Abnahme (–)  November 2022 gegenüber Oktober 2022</t>
  </si>
  <si>
    <t>© Hessisches Statistisches Landesamt, Wiesbaden, 2023. 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</si>
</sst>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0.0\ \ \ \ \ \ \ \ ;\ \ \ \ \ \ \ \ \ \–* 0.0\ \ \ \ \ \ \ \ "/>
    <numFmt numFmtId="167" formatCode="#\ ###\ ##0\ \ ;\–\ #\ ###\ ##0\ \ ;\—\ \ ;@"/>
    <numFmt numFmtId="168" formatCode="0.0\ \ ;\–\ 0.0\ \ ;\—\ \ @"/>
    <numFmt numFmtId="169" formatCode="#\ ###\ ##0\ \ ;\–\ #\ ###\ ##0\ \ ;\—\ \ ;\ \ \ \ \ \ \ \ \ \ \ \ \ @\ 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Frutiger 45"/>
      <family val="2"/>
    </font>
    <font>
      <vertAlign val="superscript"/>
      <sz val="8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166" fontId="4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left" indent="1"/>
    </xf>
    <xf numFmtId="0" fontId="3" fillId="0" borderId="0" xfId="1" applyFont="1" applyAlignment="1">
      <alignment horizontal="left" indent="2"/>
    </xf>
    <xf numFmtId="0" fontId="1" fillId="0" borderId="0" xfId="1" applyFont="1"/>
    <xf numFmtId="0" fontId="3" fillId="0" borderId="2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0" xfId="1" applyFont="1" applyAlignment="1">
      <alignment horizontal="left" wrapText="1" indent="1"/>
    </xf>
    <xf numFmtId="0" fontId="3" fillId="0" borderId="0" xfId="1" applyFont="1" applyAlignment="1">
      <alignment wrapText="1"/>
    </xf>
    <xf numFmtId="167" fontId="3" fillId="0" borderId="0" xfId="1" applyNumberFormat="1" applyFont="1" applyFill="1"/>
    <xf numFmtId="168" fontId="3" fillId="0" borderId="0" xfId="1" applyNumberFormat="1" applyFont="1" applyFill="1"/>
    <xf numFmtId="167" fontId="3" fillId="0" borderId="0" xfId="1" applyNumberFormat="1" applyFont="1"/>
    <xf numFmtId="168" fontId="3" fillId="0" borderId="0" xfId="1" applyNumberFormat="1" applyFont="1"/>
    <xf numFmtId="0" fontId="3" fillId="0" borderId="10" xfId="1" applyFont="1" applyBorder="1" applyAlignment="1">
      <alignment horizontal="center" vertical="center" wrapText="1"/>
    </xf>
    <xf numFmtId="0" fontId="3" fillId="0" borderId="0" xfId="0" applyFont="1" applyProtection="1"/>
    <xf numFmtId="0" fontId="3" fillId="0" borderId="0" xfId="0" applyFont="1" applyProtection="1">
      <protection locked="0"/>
    </xf>
    <xf numFmtId="169" fontId="3" fillId="0" borderId="0" xfId="1" applyNumberFormat="1" applyFont="1" applyAlignment="1">
      <alignment horizontal="right"/>
    </xf>
    <xf numFmtId="0" fontId="3" fillId="0" borderId="13" xfId="1" applyFont="1" applyBorder="1" applyAlignment="1">
      <alignment horizontal="center" vertical="center" wrapText="1"/>
    </xf>
    <xf numFmtId="0" fontId="6" fillId="0" borderId="0" xfId="1" applyFont="1" applyAlignment="1">
      <alignment horizontal="justify"/>
    </xf>
    <xf numFmtId="0" fontId="2" fillId="0" borderId="0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1">
    <dxf>
      <numFmt numFmtId="170" formatCode="\–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6"/>
  <sheetViews>
    <sheetView tabSelected="1" zoomScaleNormal="100" workbookViewId="0">
      <selection sqref="A1:L1"/>
    </sheetView>
  </sheetViews>
  <sheetFormatPr baseColWidth="10" defaultRowHeight="12.75"/>
  <cols>
    <col min="1" max="1" width="25.83203125" style="5" customWidth="1"/>
    <col min="2" max="3" width="10.83203125" style="5" customWidth="1"/>
    <col min="4" max="5" width="11.83203125" style="5" customWidth="1"/>
    <col min="6" max="7" width="10.83203125" style="5" customWidth="1"/>
    <col min="8" max="9" width="11.83203125" style="5" customWidth="1"/>
    <col min="10" max="10" width="10.83203125" style="5" customWidth="1"/>
    <col min="11" max="12" width="11.83203125" style="5" customWidth="1"/>
    <col min="13" max="246" width="11.5" style="5"/>
    <col min="247" max="247" width="30.6640625" style="5" customWidth="1"/>
    <col min="248" max="251" width="16.6640625" style="5" customWidth="1"/>
    <col min="252" max="252" width="18.6640625" style="5" customWidth="1"/>
    <col min="253" max="254" width="14.6640625" style="5" customWidth="1"/>
    <col min="255" max="255" width="15.6640625" style="5" customWidth="1"/>
    <col min="256" max="502" width="11.5" style="5"/>
    <col min="503" max="503" width="30.6640625" style="5" customWidth="1"/>
    <col min="504" max="507" width="16.6640625" style="5" customWidth="1"/>
    <col min="508" max="508" width="18.6640625" style="5" customWidth="1"/>
    <col min="509" max="510" width="14.6640625" style="5" customWidth="1"/>
    <col min="511" max="511" width="15.6640625" style="5" customWidth="1"/>
    <col min="512" max="758" width="11.5" style="5"/>
    <col min="759" max="759" width="30.6640625" style="5" customWidth="1"/>
    <col min="760" max="763" width="16.6640625" style="5" customWidth="1"/>
    <col min="764" max="764" width="18.6640625" style="5" customWidth="1"/>
    <col min="765" max="766" width="14.6640625" style="5" customWidth="1"/>
    <col min="767" max="767" width="15.6640625" style="5" customWidth="1"/>
    <col min="768" max="1014" width="11.5" style="5"/>
    <col min="1015" max="1015" width="30.6640625" style="5" customWidth="1"/>
    <col min="1016" max="1019" width="16.6640625" style="5" customWidth="1"/>
    <col min="1020" max="1020" width="18.6640625" style="5" customWidth="1"/>
    <col min="1021" max="1022" width="14.6640625" style="5" customWidth="1"/>
    <col min="1023" max="1023" width="15.6640625" style="5" customWidth="1"/>
    <col min="1024" max="1270" width="11.5" style="5"/>
    <col min="1271" max="1271" width="30.6640625" style="5" customWidth="1"/>
    <col min="1272" max="1275" width="16.6640625" style="5" customWidth="1"/>
    <col min="1276" max="1276" width="18.6640625" style="5" customWidth="1"/>
    <col min="1277" max="1278" width="14.6640625" style="5" customWidth="1"/>
    <col min="1279" max="1279" width="15.6640625" style="5" customWidth="1"/>
    <col min="1280" max="1526" width="11.5" style="5"/>
    <col min="1527" max="1527" width="30.6640625" style="5" customWidth="1"/>
    <col min="1528" max="1531" width="16.6640625" style="5" customWidth="1"/>
    <col min="1532" max="1532" width="18.6640625" style="5" customWidth="1"/>
    <col min="1533" max="1534" width="14.6640625" style="5" customWidth="1"/>
    <col min="1535" max="1535" width="15.6640625" style="5" customWidth="1"/>
    <col min="1536" max="1782" width="11.5" style="5"/>
    <col min="1783" max="1783" width="30.6640625" style="5" customWidth="1"/>
    <col min="1784" max="1787" width="16.6640625" style="5" customWidth="1"/>
    <col min="1788" max="1788" width="18.6640625" style="5" customWidth="1"/>
    <col min="1789" max="1790" width="14.6640625" style="5" customWidth="1"/>
    <col min="1791" max="1791" width="15.6640625" style="5" customWidth="1"/>
    <col min="1792" max="2038" width="11.5" style="5"/>
    <col min="2039" max="2039" width="30.6640625" style="5" customWidth="1"/>
    <col min="2040" max="2043" width="16.6640625" style="5" customWidth="1"/>
    <col min="2044" max="2044" width="18.6640625" style="5" customWidth="1"/>
    <col min="2045" max="2046" width="14.6640625" style="5" customWidth="1"/>
    <col min="2047" max="2047" width="15.6640625" style="5" customWidth="1"/>
    <col min="2048" max="2294" width="11.5" style="5"/>
    <col min="2295" max="2295" width="30.6640625" style="5" customWidth="1"/>
    <col min="2296" max="2299" width="16.6640625" style="5" customWidth="1"/>
    <col min="2300" max="2300" width="18.6640625" style="5" customWidth="1"/>
    <col min="2301" max="2302" width="14.6640625" style="5" customWidth="1"/>
    <col min="2303" max="2303" width="15.6640625" style="5" customWidth="1"/>
    <col min="2304" max="2550" width="11.5" style="5"/>
    <col min="2551" max="2551" width="30.6640625" style="5" customWidth="1"/>
    <col min="2552" max="2555" width="16.6640625" style="5" customWidth="1"/>
    <col min="2556" max="2556" width="18.6640625" style="5" customWidth="1"/>
    <col min="2557" max="2558" width="14.6640625" style="5" customWidth="1"/>
    <col min="2559" max="2559" width="15.6640625" style="5" customWidth="1"/>
    <col min="2560" max="2806" width="11.5" style="5"/>
    <col min="2807" max="2807" width="30.6640625" style="5" customWidth="1"/>
    <col min="2808" max="2811" width="16.6640625" style="5" customWidth="1"/>
    <col min="2812" max="2812" width="18.6640625" style="5" customWidth="1"/>
    <col min="2813" max="2814" width="14.6640625" style="5" customWidth="1"/>
    <col min="2815" max="2815" width="15.6640625" style="5" customWidth="1"/>
    <col min="2816" max="3062" width="11.5" style="5"/>
    <col min="3063" max="3063" width="30.6640625" style="5" customWidth="1"/>
    <col min="3064" max="3067" width="16.6640625" style="5" customWidth="1"/>
    <col min="3068" max="3068" width="18.6640625" style="5" customWidth="1"/>
    <col min="3069" max="3070" width="14.6640625" style="5" customWidth="1"/>
    <col min="3071" max="3071" width="15.6640625" style="5" customWidth="1"/>
    <col min="3072" max="3318" width="11.5" style="5"/>
    <col min="3319" max="3319" width="30.6640625" style="5" customWidth="1"/>
    <col min="3320" max="3323" width="16.6640625" style="5" customWidth="1"/>
    <col min="3324" max="3324" width="18.6640625" style="5" customWidth="1"/>
    <col min="3325" max="3326" width="14.6640625" style="5" customWidth="1"/>
    <col min="3327" max="3327" width="15.6640625" style="5" customWidth="1"/>
    <col min="3328" max="3574" width="11.5" style="5"/>
    <col min="3575" max="3575" width="30.6640625" style="5" customWidth="1"/>
    <col min="3576" max="3579" width="16.6640625" style="5" customWidth="1"/>
    <col min="3580" max="3580" width="18.6640625" style="5" customWidth="1"/>
    <col min="3581" max="3582" width="14.6640625" style="5" customWidth="1"/>
    <col min="3583" max="3583" width="15.6640625" style="5" customWidth="1"/>
    <col min="3584" max="3830" width="11.5" style="5"/>
    <col min="3831" max="3831" width="30.6640625" style="5" customWidth="1"/>
    <col min="3832" max="3835" width="16.6640625" style="5" customWidth="1"/>
    <col min="3836" max="3836" width="18.6640625" style="5" customWidth="1"/>
    <col min="3837" max="3838" width="14.6640625" style="5" customWidth="1"/>
    <col min="3839" max="3839" width="15.6640625" style="5" customWidth="1"/>
    <col min="3840" max="4086" width="11.5" style="5"/>
    <col min="4087" max="4087" width="30.6640625" style="5" customWidth="1"/>
    <col min="4088" max="4091" width="16.6640625" style="5" customWidth="1"/>
    <col min="4092" max="4092" width="18.6640625" style="5" customWidth="1"/>
    <col min="4093" max="4094" width="14.6640625" style="5" customWidth="1"/>
    <col min="4095" max="4095" width="15.6640625" style="5" customWidth="1"/>
    <col min="4096" max="4342" width="11.5" style="5"/>
    <col min="4343" max="4343" width="30.6640625" style="5" customWidth="1"/>
    <col min="4344" max="4347" width="16.6640625" style="5" customWidth="1"/>
    <col min="4348" max="4348" width="18.6640625" style="5" customWidth="1"/>
    <col min="4349" max="4350" width="14.6640625" style="5" customWidth="1"/>
    <col min="4351" max="4351" width="15.6640625" style="5" customWidth="1"/>
    <col min="4352" max="4598" width="11.5" style="5"/>
    <col min="4599" max="4599" width="30.6640625" style="5" customWidth="1"/>
    <col min="4600" max="4603" width="16.6640625" style="5" customWidth="1"/>
    <col min="4604" max="4604" width="18.6640625" style="5" customWidth="1"/>
    <col min="4605" max="4606" width="14.6640625" style="5" customWidth="1"/>
    <col min="4607" max="4607" width="15.6640625" style="5" customWidth="1"/>
    <col min="4608" max="4854" width="11.5" style="5"/>
    <col min="4855" max="4855" width="30.6640625" style="5" customWidth="1"/>
    <col min="4856" max="4859" width="16.6640625" style="5" customWidth="1"/>
    <col min="4860" max="4860" width="18.6640625" style="5" customWidth="1"/>
    <col min="4861" max="4862" width="14.6640625" style="5" customWidth="1"/>
    <col min="4863" max="4863" width="15.6640625" style="5" customWidth="1"/>
    <col min="4864" max="5110" width="11.5" style="5"/>
    <col min="5111" max="5111" width="30.6640625" style="5" customWidth="1"/>
    <col min="5112" max="5115" width="16.6640625" style="5" customWidth="1"/>
    <col min="5116" max="5116" width="18.6640625" style="5" customWidth="1"/>
    <col min="5117" max="5118" width="14.6640625" style="5" customWidth="1"/>
    <col min="5119" max="5119" width="15.6640625" style="5" customWidth="1"/>
    <col min="5120" max="5366" width="11.5" style="5"/>
    <col min="5367" max="5367" width="30.6640625" style="5" customWidth="1"/>
    <col min="5368" max="5371" width="16.6640625" style="5" customWidth="1"/>
    <col min="5372" max="5372" width="18.6640625" style="5" customWidth="1"/>
    <col min="5373" max="5374" width="14.6640625" style="5" customWidth="1"/>
    <col min="5375" max="5375" width="15.6640625" style="5" customWidth="1"/>
    <col min="5376" max="5622" width="11.5" style="5"/>
    <col min="5623" max="5623" width="30.6640625" style="5" customWidth="1"/>
    <col min="5624" max="5627" width="16.6640625" style="5" customWidth="1"/>
    <col min="5628" max="5628" width="18.6640625" style="5" customWidth="1"/>
    <col min="5629" max="5630" width="14.6640625" style="5" customWidth="1"/>
    <col min="5631" max="5631" width="15.6640625" style="5" customWidth="1"/>
    <col min="5632" max="5878" width="11.5" style="5"/>
    <col min="5879" max="5879" width="30.6640625" style="5" customWidth="1"/>
    <col min="5880" max="5883" width="16.6640625" style="5" customWidth="1"/>
    <col min="5884" max="5884" width="18.6640625" style="5" customWidth="1"/>
    <col min="5885" max="5886" width="14.6640625" style="5" customWidth="1"/>
    <col min="5887" max="5887" width="15.6640625" style="5" customWidth="1"/>
    <col min="5888" max="6134" width="11.5" style="5"/>
    <col min="6135" max="6135" width="30.6640625" style="5" customWidth="1"/>
    <col min="6136" max="6139" width="16.6640625" style="5" customWidth="1"/>
    <col min="6140" max="6140" width="18.6640625" style="5" customWidth="1"/>
    <col min="6141" max="6142" width="14.6640625" style="5" customWidth="1"/>
    <col min="6143" max="6143" width="15.6640625" style="5" customWidth="1"/>
    <col min="6144" max="6390" width="11.5" style="5"/>
    <col min="6391" max="6391" width="30.6640625" style="5" customWidth="1"/>
    <col min="6392" max="6395" width="16.6640625" style="5" customWidth="1"/>
    <col min="6396" max="6396" width="18.6640625" style="5" customWidth="1"/>
    <col min="6397" max="6398" width="14.6640625" style="5" customWidth="1"/>
    <col min="6399" max="6399" width="15.6640625" style="5" customWidth="1"/>
    <col min="6400" max="6646" width="11.5" style="5"/>
    <col min="6647" max="6647" width="30.6640625" style="5" customWidth="1"/>
    <col min="6648" max="6651" width="16.6640625" style="5" customWidth="1"/>
    <col min="6652" max="6652" width="18.6640625" style="5" customWidth="1"/>
    <col min="6653" max="6654" width="14.6640625" style="5" customWidth="1"/>
    <col min="6655" max="6655" width="15.6640625" style="5" customWidth="1"/>
    <col min="6656" max="6902" width="11.5" style="5"/>
    <col min="6903" max="6903" width="30.6640625" style="5" customWidth="1"/>
    <col min="6904" max="6907" width="16.6640625" style="5" customWidth="1"/>
    <col min="6908" max="6908" width="18.6640625" style="5" customWidth="1"/>
    <col min="6909" max="6910" width="14.6640625" style="5" customWidth="1"/>
    <col min="6911" max="6911" width="15.6640625" style="5" customWidth="1"/>
    <col min="6912" max="7158" width="11.5" style="5"/>
    <col min="7159" max="7159" width="30.6640625" style="5" customWidth="1"/>
    <col min="7160" max="7163" width="16.6640625" style="5" customWidth="1"/>
    <col min="7164" max="7164" width="18.6640625" style="5" customWidth="1"/>
    <col min="7165" max="7166" width="14.6640625" style="5" customWidth="1"/>
    <col min="7167" max="7167" width="15.6640625" style="5" customWidth="1"/>
    <col min="7168" max="7414" width="11.5" style="5"/>
    <col min="7415" max="7415" width="30.6640625" style="5" customWidth="1"/>
    <col min="7416" max="7419" width="16.6640625" style="5" customWidth="1"/>
    <col min="7420" max="7420" width="18.6640625" style="5" customWidth="1"/>
    <col min="7421" max="7422" width="14.6640625" style="5" customWidth="1"/>
    <col min="7423" max="7423" width="15.6640625" style="5" customWidth="1"/>
    <col min="7424" max="7670" width="11.5" style="5"/>
    <col min="7671" max="7671" width="30.6640625" style="5" customWidth="1"/>
    <col min="7672" max="7675" width="16.6640625" style="5" customWidth="1"/>
    <col min="7676" max="7676" width="18.6640625" style="5" customWidth="1"/>
    <col min="7677" max="7678" width="14.6640625" style="5" customWidth="1"/>
    <col min="7679" max="7679" width="15.6640625" style="5" customWidth="1"/>
    <col min="7680" max="7926" width="11.5" style="5"/>
    <col min="7927" max="7927" width="30.6640625" style="5" customWidth="1"/>
    <col min="7928" max="7931" width="16.6640625" style="5" customWidth="1"/>
    <col min="7932" max="7932" width="18.6640625" style="5" customWidth="1"/>
    <col min="7933" max="7934" width="14.6640625" style="5" customWidth="1"/>
    <col min="7935" max="7935" width="15.6640625" style="5" customWidth="1"/>
    <col min="7936" max="8182" width="11.5" style="5"/>
    <col min="8183" max="8183" width="30.6640625" style="5" customWidth="1"/>
    <col min="8184" max="8187" width="16.6640625" style="5" customWidth="1"/>
    <col min="8188" max="8188" width="18.6640625" style="5" customWidth="1"/>
    <col min="8189" max="8190" width="14.6640625" style="5" customWidth="1"/>
    <col min="8191" max="8191" width="15.6640625" style="5" customWidth="1"/>
    <col min="8192" max="8438" width="11.5" style="5"/>
    <col min="8439" max="8439" width="30.6640625" style="5" customWidth="1"/>
    <col min="8440" max="8443" width="16.6640625" style="5" customWidth="1"/>
    <col min="8444" max="8444" width="18.6640625" style="5" customWidth="1"/>
    <col min="8445" max="8446" width="14.6640625" style="5" customWidth="1"/>
    <col min="8447" max="8447" width="15.6640625" style="5" customWidth="1"/>
    <col min="8448" max="8694" width="11.5" style="5"/>
    <col min="8695" max="8695" width="30.6640625" style="5" customWidth="1"/>
    <col min="8696" max="8699" width="16.6640625" style="5" customWidth="1"/>
    <col min="8700" max="8700" width="18.6640625" style="5" customWidth="1"/>
    <col min="8701" max="8702" width="14.6640625" style="5" customWidth="1"/>
    <col min="8703" max="8703" width="15.6640625" style="5" customWidth="1"/>
    <col min="8704" max="8950" width="11.5" style="5"/>
    <col min="8951" max="8951" width="30.6640625" style="5" customWidth="1"/>
    <col min="8952" max="8955" width="16.6640625" style="5" customWidth="1"/>
    <col min="8956" max="8956" width="18.6640625" style="5" customWidth="1"/>
    <col min="8957" max="8958" width="14.6640625" style="5" customWidth="1"/>
    <col min="8959" max="8959" width="15.6640625" style="5" customWidth="1"/>
    <col min="8960" max="9206" width="11.5" style="5"/>
    <col min="9207" max="9207" width="30.6640625" style="5" customWidth="1"/>
    <col min="9208" max="9211" width="16.6640625" style="5" customWidth="1"/>
    <col min="9212" max="9212" width="18.6640625" style="5" customWidth="1"/>
    <col min="9213" max="9214" width="14.6640625" style="5" customWidth="1"/>
    <col min="9215" max="9215" width="15.6640625" style="5" customWidth="1"/>
    <col min="9216" max="9462" width="11.5" style="5"/>
    <col min="9463" max="9463" width="30.6640625" style="5" customWidth="1"/>
    <col min="9464" max="9467" width="16.6640625" style="5" customWidth="1"/>
    <col min="9468" max="9468" width="18.6640625" style="5" customWidth="1"/>
    <col min="9469" max="9470" width="14.6640625" style="5" customWidth="1"/>
    <col min="9471" max="9471" width="15.6640625" style="5" customWidth="1"/>
    <col min="9472" max="9718" width="11.5" style="5"/>
    <col min="9719" max="9719" width="30.6640625" style="5" customWidth="1"/>
    <col min="9720" max="9723" width="16.6640625" style="5" customWidth="1"/>
    <col min="9724" max="9724" width="18.6640625" style="5" customWidth="1"/>
    <col min="9725" max="9726" width="14.6640625" style="5" customWidth="1"/>
    <col min="9727" max="9727" width="15.6640625" style="5" customWidth="1"/>
    <col min="9728" max="9974" width="11.5" style="5"/>
    <col min="9975" max="9975" width="30.6640625" style="5" customWidth="1"/>
    <col min="9976" max="9979" width="16.6640625" style="5" customWidth="1"/>
    <col min="9980" max="9980" width="18.6640625" style="5" customWidth="1"/>
    <col min="9981" max="9982" width="14.6640625" style="5" customWidth="1"/>
    <col min="9983" max="9983" width="15.6640625" style="5" customWidth="1"/>
    <col min="9984" max="10230" width="11.5" style="5"/>
    <col min="10231" max="10231" width="30.6640625" style="5" customWidth="1"/>
    <col min="10232" max="10235" width="16.6640625" style="5" customWidth="1"/>
    <col min="10236" max="10236" width="18.6640625" style="5" customWidth="1"/>
    <col min="10237" max="10238" width="14.6640625" style="5" customWidth="1"/>
    <col min="10239" max="10239" width="15.6640625" style="5" customWidth="1"/>
    <col min="10240" max="10486" width="11.5" style="5"/>
    <col min="10487" max="10487" width="30.6640625" style="5" customWidth="1"/>
    <col min="10488" max="10491" width="16.6640625" style="5" customWidth="1"/>
    <col min="10492" max="10492" width="18.6640625" style="5" customWidth="1"/>
    <col min="10493" max="10494" width="14.6640625" style="5" customWidth="1"/>
    <col min="10495" max="10495" width="15.6640625" style="5" customWidth="1"/>
    <col min="10496" max="10742" width="11.5" style="5"/>
    <col min="10743" max="10743" width="30.6640625" style="5" customWidth="1"/>
    <col min="10744" max="10747" width="16.6640625" style="5" customWidth="1"/>
    <col min="10748" max="10748" width="18.6640625" style="5" customWidth="1"/>
    <col min="10749" max="10750" width="14.6640625" style="5" customWidth="1"/>
    <col min="10751" max="10751" width="15.6640625" style="5" customWidth="1"/>
    <col min="10752" max="10998" width="11.5" style="5"/>
    <col min="10999" max="10999" width="30.6640625" style="5" customWidth="1"/>
    <col min="11000" max="11003" width="16.6640625" style="5" customWidth="1"/>
    <col min="11004" max="11004" width="18.6640625" style="5" customWidth="1"/>
    <col min="11005" max="11006" width="14.6640625" style="5" customWidth="1"/>
    <col min="11007" max="11007" width="15.6640625" style="5" customWidth="1"/>
    <col min="11008" max="11254" width="11.5" style="5"/>
    <col min="11255" max="11255" width="30.6640625" style="5" customWidth="1"/>
    <col min="11256" max="11259" width="16.6640625" style="5" customWidth="1"/>
    <col min="11260" max="11260" width="18.6640625" style="5" customWidth="1"/>
    <col min="11261" max="11262" width="14.6640625" style="5" customWidth="1"/>
    <col min="11263" max="11263" width="15.6640625" style="5" customWidth="1"/>
    <col min="11264" max="11510" width="11.5" style="5"/>
    <col min="11511" max="11511" width="30.6640625" style="5" customWidth="1"/>
    <col min="11512" max="11515" width="16.6640625" style="5" customWidth="1"/>
    <col min="11516" max="11516" width="18.6640625" style="5" customWidth="1"/>
    <col min="11517" max="11518" width="14.6640625" style="5" customWidth="1"/>
    <col min="11519" max="11519" width="15.6640625" style="5" customWidth="1"/>
    <col min="11520" max="11766" width="11.5" style="5"/>
    <col min="11767" max="11767" width="30.6640625" style="5" customWidth="1"/>
    <col min="11768" max="11771" width="16.6640625" style="5" customWidth="1"/>
    <col min="11772" max="11772" width="18.6640625" style="5" customWidth="1"/>
    <col min="11773" max="11774" width="14.6640625" style="5" customWidth="1"/>
    <col min="11775" max="11775" width="15.6640625" style="5" customWidth="1"/>
    <col min="11776" max="12022" width="11.5" style="5"/>
    <col min="12023" max="12023" width="30.6640625" style="5" customWidth="1"/>
    <col min="12024" max="12027" width="16.6640625" style="5" customWidth="1"/>
    <col min="12028" max="12028" width="18.6640625" style="5" customWidth="1"/>
    <col min="12029" max="12030" width="14.6640625" style="5" customWidth="1"/>
    <col min="12031" max="12031" width="15.6640625" style="5" customWidth="1"/>
    <col min="12032" max="12278" width="11.5" style="5"/>
    <col min="12279" max="12279" width="30.6640625" style="5" customWidth="1"/>
    <col min="12280" max="12283" width="16.6640625" style="5" customWidth="1"/>
    <col min="12284" max="12284" width="18.6640625" style="5" customWidth="1"/>
    <col min="12285" max="12286" width="14.6640625" style="5" customWidth="1"/>
    <col min="12287" max="12287" width="15.6640625" style="5" customWidth="1"/>
    <col min="12288" max="12534" width="11.5" style="5"/>
    <col min="12535" max="12535" width="30.6640625" style="5" customWidth="1"/>
    <col min="12536" max="12539" width="16.6640625" style="5" customWidth="1"/>
    <col min="12540" max="12540" width="18.6640625" style="5" customWidth="1"/>
    <col min="12541" max="12542" width="14.6640625" style="5" customWidth="1"/>
    <col min="12543" max="12543" width="15.6640625" style="5" customWidth="1"/>
    <col min="12544" max="12790" width="11.5" style="5"/>
    <col min="12791" max="12791" width="30.6640625" style="5" customWidth="1"/>
    <col min="12792" max="12795" width="16.6640625" style="5" customWidth="1"/>
    <col min="12796" max="12796" width="18.6640625" style="5" customWidth="1"/>
    <col min="12797" max="12798" width="14.6640625" style="5" customWidth="1"/>
    <col min="12799" max="12799" width="15.6640625" style="5" customWidth="1"/>
    <col min="12800" max="13046" width="11.5" style="5"/>
    <col min="13047" max="13047" width="30.6640625" style="5" customWidth="1"/>
    <col min="13048" max="13051" width="16.6640625" style="5" customWidth="1"/>
    <col min="13052" max="13052" width="18.6640625" style="5" customWidth="1"/>
    <col min="13053" max="13054" width="14.6640625" style="5" customWidth="1"/>
    <col min="13055" max="13055" width="15.6640625" style="5" customWidth="1"/>
    <col min="13056" max="13302" width="11.5" style="5"/>
    <col min="13303" max="13303" width="30.6640625" style="5" customWidth="1"/>
    <col min="13304" max="13307" width="16.6640625" style="5" customWidth="1"/>
    <col min="13308" max="13308" width="18.6640625" style="5" customWidth="1"/>
    <col min="13309" max="13310" width="14.6640625" style="5" customWidth="1"/>
    <col min="13311" max="13311" width="15.6640625" style="5" customWidth="1"/>
    <col min="13312" max="13558" width="11.5" style="5"/>
    <col min="13559" max="13559" width="30.6640625" style="5" customWidth="1"/>
    <col min="13560" max="13563" width="16.6640625" style="5" customWidth="1"/>
    <col min="13564" max="13564" width="18.6640625" style="5" customWidth="1"/>
    <col min="13565" max="13566" width="14.6640625" style="5" customWidth="1"/>
    <col min="13567" max="13567" width="15.6640625" style="5" customWidth="1"/>
    <col min="13568" max="13814" width="11.5" style="5"/>
    <col min="13815" max="13815" width="30.6640625" style="5" customWidth="1"/>
    <col min="13816" max="13819" width="16.6640625" style="5" customWidth="1"/>
    <col min="13820" max="13820" width="18.6640625" style="5" customWidth="1"/>
    <col min="13821" max="13822" width="14.6640625" style="5" customWidth="1"/>
    <col min="13823" max="13823" width="15.6640625" style="5" customWidth="1"/>
    <col min="13824" max="14070" width="11.5" style="5"/>
    <col min="14071" max="14071" width="30.6640625" style="5" customWidth="1"/>
    <col min="14072" max="14075" width="16.6640625" style="5" customWidth="1"/>
    <col min="14076" max="14076" width="18.6640625" style="5" customWidth="1"/>
    <col min="14077" max="14078" width="14.6640625" style="5" customWidth="1"/>
    <col min="14079" max="14079" width="15.6640625" style="5" customWidth="1"/>
    <col min="14080" max="14326" width="11.5" style="5"/>
    <col min="14327" max="14327" width="30.6640625" style="5" customWidth="1"/>
    <col min="14328" max="14331" width="16.6640625" style="5" customWidth="1"/>
    <col min="14332" max="14332" width="18.6640625" style="5" customWidth="1"/>
    <col min="14333" max="14334" width="14.6640625" style="5" customWidth="1"/>
    <col min="14335" max="14335" width="15.6640625" style="5" customWidth="1"/>
    <col min="14336" max="14582" width="11.5" style="5"/>
    <col min="14583" max="14583" width="30.6640625" style="5" customWidth="1"/>
    <col min="14584" max="14587" width="16.6640625" style="5" customWidth="1"/>
    <col min="14588" max="14588" width="18.6640625" style="5" customWidth="1"/>
    <col min="14589" max="14590" width="14.6640625" style="5" customWidth="1"/>
    <col min="14591" max="14591" width="15.6640625" style="5" customWidth="1"/>
    <col min="14592" max="14838" width="11.5" style="5"/>
    <col min="14839" max="14839" width="30.6640625" style="5" customWidth="1"/>
    <col min="14840" max="14843" width="16.6640625" style="5" customWidth="1"/>
    <col min="14844" max="14844" width="18.6640625" style="5" customWidth="1"/>
    <col min="14845" max="14846" width="14.6640625" style="5" customWidth="1"/>
    <col min="14847" max="14847" width="15.6640625" style="5" customWidth="1"/>
    <col min="14848" max="15094" width="11.5" style="5"/>
    <col min="15095" max="15095" width="30.6640625" style="5" customWidth="1"/>
    <col min="15096" max="15099" width="16.6640625" style="5" customWidth="1"/>
    <col min="15100" max="15100" width="18.6640625" style="5" customWidth="1"/>
    <col min="15101" max="15102" width="14.6640625" style="5" customWidth="1"/>
    <col min="15103" max="15103" width="15.6640625" style="5" customWidth="1"/>
    <col min="15104" max="15350" width="11.5" style="5"/>
    <col min="15351" max="15351" width="30.6640625" style="5" customWidth="1"/>
    <col min="15352" max="15355" width="16.6640625" style="5" customWidth="1"/>
    <col min="15356" max="15356" width="18.6640625" style="5" customWidth="1"/>
    <col min="15357" max="15358" width="14.6640625" style="5" customWidth="1"/>
    <col min="15359" max="15359" width="15.6640625" style="5" customWidth="1"/>
    <col min="15360" max="15606" width="11.5" style="5"/>
    <col min="15607" max="15607" width="30.6640625" style="5" customWidth="1"/>
    <col min="15608" max="15611" width="16.6640625" style="5" customWidth="1"/>
    <col min="15612" max="15612" width="18.6640625" style="5" customWidth="1"/>
    <col min="15613" max="15614" width="14.6640625" style="5" customWidth="1"/>
    <col min="15615" max="15615" width="15.6640625" style="5" customWidth="1"/>
    <col min="15616" max="15862" width="11.5" style="5"/>
    <col min="15863" max="15863" width="30.6640625" style="5" customWidth="1"/>
    <col min="15864" max="15867" width="16.6640625" style="5" customWidth="1"/>
    <col min="15868" max="15868" width="18.6640625" style="5" customWidth="1"/>
    <col min="15869" max="15870" width="14.6640625" style="5" customWidth="1"/>
    <col min="15871" max="15871" width="15.6640625" style="5" customWidth="1"/>
    <col min="15872" max="16118" width="11.5" style="5"/>
    <col min="16119" max="16119" width="30.6640625" style="5" customWidth="1"/>
    <col min="16120" max="16123" width="16.6640625" style="5" customWidth="1"/>
    <col min="16124" max="16124" width="18.6640625" style="5" customWidth="1"/>
    <col min="16125" max="16126" width="14.6640625" style="5" customWidth="1"/>
    <col min="16127" max="16127" width="15.6640625" style="5" customWidth="1"/>
    <col min="16128" max="16371" width="11.5" style="5"/>
    <col min="16372" max="16384" width="11.5" style="5" customWidth="1"/>
  </cols>
  <sheetData>
    <row r="1" spans="1:12" ht="40.15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0" customHeight="1">
      <c r="A2" s="23" t="s">
        <v>3</v>
      </c>
      <c r="B2" s="26" t="s">
        <v>10</v>
      </c>
      <c r="C2" s="27"/>
      <c r="D2" s="28" t="s">
        <v>17</v>
      </c>
      <c r="E2" s="29"/>
      <c r="F2" s="26" t="s">
        <v>11</v>
      </c>
      <c r="G2" s="27"/>
      <c r="H2" s="28" t="s">
        <v>18</v>
      </c>
      <c r="I2" s="29"/>
      <c r="J2" s="32" t="s">
        <v>15</v>
      </c>
      <c r="K2" s="28" t="s">
        <v>19</v>
      </c>
      <c r="L2" s="34"/>
    </row>
    <row r="3" spans="1:12" ht="30" customHeight="1">
      <c r="A3" s="24"/>
      <c r="B3" s="6">
        <v>2022</v>
      </c>
      <c r="C3" s="6">
        <v>2021</v>
      </c>
      <c r="D3" s="30"/>
      <c r="E3" s="31"/>
      <c r="F3" s="6">
        <v>2022</v>
      </c>
      <c r="G3" s="6">
        <v>2021</v>
      </c>
      <c r="H3" s="30"/>
      <c r="I3" s="31"/>
      <c r="J3" s="33"/>
      <c r="K3" s="30"/>
      <c r="L3" s="35"/>
    </row>
    <row r="4" spans="1:12" ht="15.95" customHeight="1">
      <c r="A4" s="25"/>
      <c r="B4" s="26" t="s">
        <v>6</v>
      </c>
      <c r="C4" s="27"/>
      <c r="D4" s="20" t="s">
        <v>13</v>
      </c>
      <c r="E4" s="7" t="s">
        <v>0</v>
      </c>
      <c r="F4" s="26" t="s">
        <v>6</v>
      </c>
      <c r="G4" s="27"/>
      <c r="H4" s="20" t="s">
        <v>13</v>
      </c>
      <c r="I4" s="8" t="s">
        <v>0</v>
      </c>
      <c r="J4" s="16" t="s">
        <v>6</v>
      </c>
      <c r="K4" s="20" t="s">
        <v>13</v>
      </c>
      <c r="L4" s="9" t="s">
        <v>0</v>
      </c>
    </row>
    <row r="5" spans="1:12" ht="24.95" customHeight="1">
      <c r="A5" s="2" t="s">
        <v>1</v>
      </c>
      <c r="B5" s="12">
        <v>1527</v>
      </c>
      <c r="C5" s="12">
        <v>1480</v>
      </c>
      <c r="D5" s="12">
        <v>47</v>
      </c>
      <c r="E5" s="13">
        <v>3.1756756756756772</v>
      </c>
      <c r="F5" s="12">
        <v>17652</v>
      </c>
      <c r="G5" s="12">
        <v>15798</v>
      </c>
      <c r="H5" s="12">
        <v>1854</v>
      </c>
      <c r="I5" s="13">
        <v>11.73566274211926</v>
      </c>
      <c r="J5" s="12">
        <v>1714</v>
      </c>
      <c r="K5" s="12">
        <v>-187</v>
      </c>
      <c r="L5" s="13">
        <v>-10.910151691948656</v>
      </c>
    </row>
    <row r="6" spans="1:12" ht="15.95" customHeight="1">
      <c r="A6" s="2" t="s">
        <v>2</v>
      </c>
      <c r="B6" s="12">
        <v>1985</v>
      </c>
      <c r="C6" s="12">
        <v>1956</v>
      </c>
      <c r="D6" s="12">
        <v>29</v>
      </c>
      <c r="E6" s="13">
        <v>1.4826175869120704</v>
      </c>
      <c r="F6" s="12">
        <v>22889</v>
      </c>
      <c r="G6" s="12">
        <v>20566</v>
      </c>
      <c r="H6" s="12">
        <v>2323</v>
      </c>
      <c r="I6" s="13">
        <v>11.29534182631528</v>
      </c>
      <c r="J6" s="12">
        <v>2239</v>
      </c>
      <c r="K6" s="12">
        <v>-254</v>
      </c>
      <c r="L6" s="13">
        <v>-11.344350156319791</v>
      </c>
    </row>
    <row r="7" spans="1:12" ht="24.95" customHeight="1">
      <c r="A7" s="11" t="s">
        <v>7</v>
      </c>
      <c r="B7" s="12">
        <v>12</v>
      </c>
      <c r="C7" s="12">
        <v>15</v>
      </c>
      <c r="D7" s="12">
        <v>-3</v>
      </c>
      <c r="E7" s="19" t="s">
        <v>12</v>
      </c>
      <c r="F7" s="12">
        <v>185</v>
      </c>
      <c r="G7" s="12">
        <v>166</v>
      </c>
      <c r="H7" s="12">
        <v>19</v>
      </c>
      <c r="I7" s="15">
        <v>11.445783132530124</v>
      </c>
      <c r="J7" s="14">
        <v>20</v>
      </c>
      <c r="K7" s="12">
        <v>-8</v>
      </c>
      <c r="L7" s="19" t="s">
        <v>12</v>
      </c>
    </row>
    <row r="8" spans="1:12" ht="15.95" customHeight="1">
      <c r="A8" s="3" t="s">
        <v>4</v>
      </c>
      <c r="B8" s="12">
        <v>1973</v>
      </c>
      <c r="C8" s="12">
        <v>1941</v>
      </c>
      <c r="D8" s="12">
        <v>32</v>
      </c>
      <c r="E8" s="13">
        <v>1.6486347243688755</v>
      </c>
      <c r="F8" s="12">
        <v>22704</v>
      </c>
      <c r="G8" s="12">
        <v>20400</v>
      </c>
      <c r="H8" s="12">
        <v>2304</v>
      </c>
      <c r="I8" s="13">
        <v>11.294117647058826</v>
      </c>
      <c r="J8" s="12">
        <v>2219</v>
      </c>
      <c r="K8" s="12">
        <v>-246</v>
      </c>
      <c r="L8" s="13">
        <v>-11.08607480847229</v>
      </c>
    </row>
    <row r="9" spans="1:12" ht="24.95" customHeight="1">
      <c r="A9" s="10" t="s">
        <v>14</v>
      </c>
      <c r="B9" s="12">
        <v>279</v>
      </c>
      <c r="C9" s="12">
        <v>227</v>
      </c>
      <c r="D9" s="12">
        <v>52</v>
      </c>
      <c r="E9" s="13">
        <v>22.907488986784145</v>
      </c>
      <c r="F9" s="12">
        <v>3578</v>
      </c>
      <c r="G9" s="12">
        <v>3308</v>
      </c>
      <c r="H9" s="12">
        <v>270</v>
      </c>
      <c r="I9" s="13">
        <v>8.1620314389359123</v>
      </c>
      <c r="J9" s="12">
        <v>318</v>
      </c>
      <c r="K9" s="14">
        <v>-39</v>
      </c>
      <c r="L9" s="15">
        <v>-12.264150943396231</v>
      </c>
    </row>
    <row r="10" spans="1:12" ht="15.95" customHeight="1">
      <c r="A10" s="4" t="s">
        <v>9</v>
      </c>
      <c r="B10" s="12">
        <v>1694</v>
      </c>
      <c r="C10" s="12">
        <v>1714</v>
      </c>
      <c r="D10" s="12">
        <v>-20</v>
      </c>
      <c r="E10" s="13">
        <v>-1.1668611435239171</v>
      </c>
      <c r="F10" s="12">
        <v>19126</v>
      </c>
      <c r="G10" s="12">
        <v>17092</v>
      </c>
      <c r="H10" s="12">
        <v>2034</v>
      </c>
      <c r="I10" s="13">
        <v>11.900304235899839</v>
      </c>
      <c r="J10" s="12">
        <v>1901</v>
      </c>
      <c r="K10" s="12">
        <v>-207</v>
      </c>
      <c r="L10" s="13">
        <v>-10.8890057864282</v>
      </c>
    </row>
    <row r="11" spans="1:12" ht="12" customHeight="1">
      <c r="A11" s="5" t="s">
        <v>5</v>
      </c>
      <c r="L11" s="1"/>
    </row>
    <row r="12" spans="1:12" ht="9.9499999999999993" customHeight="1">
      <c r="A12" s="21" t="s">
        <v>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9.9499999999999993" customHeight="1">
      <c r="A13" s="21" t="s">
        <v>20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>
      <c r="A14" s="17"/>
    </row>
    <row r="15" spans="1:12">
      <c r="A15" s="18"/>
    </row>
    <row r="16" spans="1:12">
      <c r="A16" s="17"/>
    </row>
  </sheetData>
  <mergeCells count="12">
    <mergeCell ref="A13:L13"/>
    <mergeCell ref="A12:L12"/>
    <mergeCell ref="A1:L1"/>
    <mergeCell ref="A2:A4"/>
    <mergeCell ref="B2:C2"/>
    <mergeCell ref="D2:E3"/>
    <mergeCell ref="F2:G2"/>
    <mergeCell ref="H2:I3"/>
    <mergeCell ref="J2:J3"/>
    <mergeCell ref="K2:L3"/>
    <mergeCell ref="B4:C4"/>
    <mergeCell ref="F4:G4"/>
  </mergeCells>
  <conditionalFormatting sqref="A14:A16">
    <cfRule type="cellIs" dxfId="0" priority="1" operator="equal">
      <formula>0</formula>
    </cfRule>
  </conditionalFormatting>
  <printOptions horizontalCentered="1"/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6264F8CFD22F74D99819679B423BA7D" ma:contentTypeVersion="1" ma:contentTypeDescription="Ein neues Dokument erstellen." ma:contentTypeScope="" ma:versionID="5099d31e0df61b22e291b73148e71475">
  <xsd:schema xmlns:xsd="http://www.w3.org/2001/XMLSchema" xmlns:xs="http://www.w3.org/2001/XMLSchema" xmlns:p="http://schemas.microsoft.com/office/2006/metadata/properties" xmlns:ns2="135a2608-5b61-4d7b-b0dc-a6ac7e99c0bb" targetNamespace="http://schemas.microsoft.com/office/2006/metadata/properties" ma:root="true" ma:fieldsID="21846a72a6510dad7ad87d49fe9ebb04" ns2:_="">
    <xsd:import namespace="135a2608-5b61-4d7b-b0dc-a6ac7e99c0b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5a2608-5b61-4d7b-b0dc-a6ac7e99c0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8B0170-C54E-422D-AC98-2166A033B281}"/>
</file>

<file path=customXml/itemProps2.xml><?xml version="1.0" encoding="utf-8"?>
<ds:datastoreItem xmlns:ds="http://schemas.openxmlformats.org/officeDocument/2006/customXml" ds:itemID="{C54B52C1-70C2-4653-BFCD-9C8BF3796A1A}"/>
</file>

<file path=customXml/itemProps3.xml><?xml version="1.0" encoding="utf-8"?>
<ds:datastoreItem xmlns:ds="http://schemas.openxmlformats.org/officeDocument/2006/customXml" ds:itemID="{056D3E55-F3F4-43CF-AC87-D8BE47D597F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November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2022-12-20T06:46:12Z</dcterms:created>
  <dcterms:modified xsi:type="dcterms:W3CDTF">2023-01-12T14:50:53Z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0x01010006264F8CFD22F74D99819679B423BA7D</vt:lpwstr>
  </property>
</Properties>
</file>